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60" activeTab="0"/>
  </bookViews>
  <sheets>
    <sheet name="GIOVANI" sheetId="1" r:id="rId1"/>
  </sheets>
  <definedNames>
    <definedName name="ANNI">#REF!</definedName>
    <definedName name="ETà">#REF!</definedName>
    <definedName name="MESI">#REF!</definedName>
  </definedNames>
  <calcPr fullCalcOnLoad="1"/>
</workbook>
</file>

<file path=xl/sharedStrings.xml><?xml version="1.0" encoding="utf-8"?>
<sst xmlns="http://schemas.openxmlformats.org/spreadsheetml/2006/main" count="18" uniqueCount="18">
  <si>
    <t>NOME</t>
  </si>
  <si>
    <t>COGNOME</t>
  </si>
  <si>
    <t>ETA'</t>
  </si>
  <si>
    <t>TENUTE PRO 
(sec)</t>
  </si>
  <si>
    <t>LUNGO DA FERMO PROVA3 
(cm)</t>
  </si>
  <si>
    <t>LUNGO DA FERMO PROVA2 
(cm)</t>
  </si>
  <si>
    <t>LUNGO DA FERMO PROVA1 
(cm)</t>
  </si>
  <si>
    <t>SPRINT CROCE 
(sec)</t>
  </si>
  <si>
    <t>BOOMERANG 
(sec)</t>
  </si>
  <si>
    <t>ALTEZZA 
(cm)</t>
  </si>
  <si>
    <t>PESO 
(Kg)</t>
  </si>
  <si>
    <t>SESSO 
(M/F)</t>
  </si>
  <si>
    <t>NAVETTA PRO 
PROVA1 
(N° tocchi)</t>
  </si>
  <si>
    <t>NAVETTA PRO 
PROVA2 
(N° tocchi)</t>
  </si>
  <si>
    <t>BALZI LATERALI A PIEDI PARI 
20 sec
(N° balzi)</t>
  </si>
  <si>
    <t>BALZI LATERALI A PIEDI PARI 
40 sec
(N° balzi)</t>
  </si>
  <si>
    <t>BALZI LATERALI A PIEDI PARI 
60 sec
(N° balzi)</t>
  </si>
  <si>
    <t>MESE E ANNO 
DI NASCITA
(Es. gennaio/1990)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</si>
</sst>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mmmm\-yyyy"/>
    <numFmt numFmtId="166" formatCode="mmmm/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33" borderId="0" xfId="0" applyFont="1" applyFill="1" applyAlignment="1" applyProtection="1">
      <alignment horizontal="center" vertical="center"/>
      <protection/>
    </xf>
    <xf numFmtId="0" fontId="32" fillId="33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locked="0"/>
    </xf>
    <xf numFmtId="2" fontId="0" fillId="0" borderId="0" xfId="44" applyNumberFormat="1" applyFont="1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R12" comment="" totalsRowShown="0">
  <autoFilter ref="A1:R12"/>
  <tableColumns count="18">
    <tableColumn id="1" name="NOME"/>
    <tableColumn id="2" name="COGNOME"/>
    <tableColumn id="20" name="MESE E ANNO _x000A_DI NASCITA_x000A_(Es. gennaio/1990)"/>
    <tableColumn id="3" name="ETA'"/>
    <tableColumn id="4" name="SESSO _x000A_(M/F)"/>
    <tableColumn id="5" name="PESO _x000A_(Kg)"/>
    <tableColumn id="6" name="ALTEZZA _x000A_(cm)"/>
    <tableColumn id="7" name="BOOMERANG _x000A_(sec)"/>
    <tableColumn id="8" name="SPRINT CROCE _x000A_(sec)"/>
    <tableColumn id="15" name="BALZI LATERALI A PIEDI PARI _x000A_20 sec_x000A_(N° balzi)"/>
    <tableColumn id="18" name="BALZI LATERALI A PIEDI PARI _x000A_40 sec_x000A_(N° balzi)"/>
    <tableColumn id="19" name="BALZI LATERALI A PIEDI PARI _x000A_60 sec_x000A_(N° balzi)"/>
    <tableColumn id="9" name="LUNGO DA FERMO PROVA1 _x000A_(cm)"/>
    <tableColumn id="10" name="LUNGO DA FERMO PROVA2 _x000A_(cm)"/>
    <tableColumn id="11" name="LUNGO DA FERMO PROVA3 _x000A_(cm)"/>
    <tableColumn id="12" name="NAVETTA PRO _x000A_PROVA1 _x000A_(N° tocchi)"/>
    <tableColumn id="13" name="NAVETTA PRO _x000A_PROVA2 _x000A_(N° tocchi)"/>
    <tableColumn id="14" name="TENUTE PRO _x000A_(sec)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90" zoomScaleNormal="90" zoomScalePageLayoutView="0" workbookViewId="0" topLeftCell="A1">
      <selection activeCell="A2" sqref="A2"/>
    </sheetView>
  </sheetViews>
  <sheetFormatPr defaultColWidth="0" defaultRowHeight="15"/>
  <cols>
    <col min="1" max="2" width="15.7109375" style="1" customWidth="1"/>
    <col min="3" max="3" width="17.57421875" style="1" customWidth="1"/>
    <col min="4" max="6" width="6.7109375" style="4" customWidth="1"/>
    <col min="7" max="7" width="8.7109375" style="4" customWidth="1"/>
    <col min="8" max="8" width="12.8515625" style="4" customWidth="1"/>
    <col min="9" max="9" width="8.7109375" style="4" customWidth="1"/>
    <col min="10" max="12" width="12.7109375" style="4" customWidth="1"/>
    <col min="13" max="15" width="10.7109375" style="4" customWidth="1"/>
    <col min="16" max="17" width="12.7109375" style="4" customWidth="1"/>
    <col min="18" max="18" width="8.7109375" style="4" customWidth="1"/>
    <col min="19" max="16384" width="0" style="1" hidden="1" customWidth="1"/>
  </cols>
  <sheetData>
    <row r="1" spans="1:18" s="7" customFormat="1" ht="102.75" customHeight="1">
      <c r="A1" s="2" t="s">
        <v>0</v>
      </c>
      <c r="B1" s="2" t="s">
        <v>1</v>
      </c>
      <c r="C1" s="3" t="s">
        <v>17</v>
      </c>
      <c r="D1" s="2" t="s">
        <v>2</v>
      </c>
      <c r="E1" s="3" t="s">
        <v>11</v>
      </c>
      <c r="F1" s="3" t="s">
        <v>10</v>
      </c>
      <c r="G1" s="3" t="s">
        <v>9</v>
      </c>
      <c r="H1" s="3" t="s">
        <v>8</v>
      </c>
      <c r="I1" s="3" t="s">
        <v>7</v>
      </c>
      <c r="J1" s="3" t="s">
        <v>14</v>
      </c>
      <c r="K1" s="3" t="s">
        <v>15</v>
      </c>
      <c r="L1" s="3" t="s">
        <v>16</v>
      </c>
      <c r="M1" s="3" t="s">
        <v>6</v>
      </c>
      <c r="N1" s="3" t="s">
        <v>5</v>
      </c>
      <c r="O1" s="3" t="s">
        <v>4</v>
      </c>
      <c r="P1" s="3" t="s">
        <v>12</v>
      </c>
      <c r="Q1" s="3" t="s">
        <v>13</v>
      </c>
      <c r="R1" s="3" t="s">
        <v>3</v>
      </c>
    </row>
    <row r="2" spans="3:6" ht="15">
      <c r="C2" s="6"/>
      <c r="F2" s="5"/>
    </row>
    <row r="3" ht="15">
      <c r="C3" s="6"/>
    </row>
    <row r="4" ht="15">
      <c r="C4" s="6"/>
    </row>
    <row r="5" ht="15">
      <c r="C5" s="6"/>
    </row>
    <row r="6" ht="15">
      <c r="C6" s="6"/>
    </row>
    <row r="7" ht="15">
      <c r="C7" s="6"/>
    </row>
    <row r="8" ht="15">
      <c r="C8" s="6"/>
    </row>
    <row r="9" ht="15">
      <c r="C9" s="6"/>
    </row>
    <row r="10" ht="15">
      <c r="C10" s="6"/>
    </row>
    <row r="11" ht="15">
      <c r="C11" s="6"/>
    </row>
    <row r="12" ht="15">
      <c r="C12" s="6"/>
    </row>
  </sheetData>
  <sheetProtection password="CA2F" sheet="1" selectLockedCells="1"/>
  <dataValidations count="12">
    <dataValidation type="whole" operator="greaterThanOrEqual" allowBlank="1" showInputMessage="1" showErrorMessage="1" promptTitle="ETA'" prompt="Inserire età atleta&#10;" errorTitle="Valore errato" error="Attenzione, se l'età dell'atleta è inferiore a 16 anni, registra i suoi risultati nel foglio excel dedicato alla sua categoria." sqref="D2:D12">
      <formula1>16</formula1>
    </dataValidation>
    <dataValidation type="textLength" allowBlank="1" showInputMessage="1" showErrorMessage="1" promptTitle="SESSO" prompt="Inserire sesso atleta: &#10;M = maschio &#10;F = femmina" errorTitle="Valore errato" error="Inserire M o F" sqref="E2:E12">
      <formula1>1</formula1>
      <formula2>1</formula2>
    </dataValidation>
    <dataValidation type="decimal" allowBlank="1" showInputMessage="1" showErrorMessage="1" promptTitle="PESO" prompt="Inserire peso atleta espresso in Kg (es. 50)" errorTitle="Valore errato" error="Inserire un numero. Non utilizzare punteggiatura diversa da virgola (es.50,3)" sqref="F2:F12">
      <formula1>0</formula1>
      <formula2>150</formula2>
    </dataValidation>
    <dataValidation type="decimal" allowBlank="1" showInputMessage="1" showErrorMessage="1" promptTitle="ALTEZZA" prompt="Inserire altezza atleta espressa in cm (es.150)" errorTitle="Valore errato" error="Inserire un numero,non utilizzare punteggiatura diversa da virgola (es. 170,5)" sqref="G2:G12">
      <formula1>0</formula1>
      <formula2>250</formula2>
    </dataValidation>
    <dataValidation type="decimal" allowBlank="1" showInputMessage="1" showErrorMessage="1" promptTitle="RISULTATO TEST" prompt="Inserire il risultato dell'atleta espresso in secondi (es. 10,5)" errorTitle="Valore errato" error="Inserisci un numero, non utilizzare punteggiatura diversa da virgola (es. 32,07)&#10;" sqref="R2:R12">
      <formula1>0</formula1>
      <formula2>360</formula2>
    </dataValidation>
    <dataValidation type="decimal" allowBlank="1" showInputMessage="1" showErrorMessage="1" promptTitle="RISULTATO TEST" prompt="Inserire il risultato dell'atleta espresso in numero di tocchi (es. 10)" errorTitle="Valore errato" error="Inserire un numero, non utilizzare punteggiatura diversa da virgola (es. 10,5)" sqref="P2:Q12">
      <formula1>0</formula1>
      <formula2>120</formula2>
    </dataValidation>
    <dataValidation type="decimal" allowBlank="1" showInputMessage="1" showErrorMessage="1" promptTitle="RISULTATO TEST" prompt="Inserire il risultato dell'atleta espresso in secondi (es. 20,05)" errorTitle="Valore errato" error="Inserisci un numero, non utilizzare punteggiatura diversa da virgola. (es. 20,05)&#10;" sqref="H2:I12">
      <formula1>0</formula1>
      <formula2>120</formula2>
    </dataValidation>
    <dataValidation type="decimal" allowBlank="1" showInputMessage="1" showErrorMessage="1" promptTitle="RISULTATO TEST" prompt="Inserire risultato atleta espresso in numero di balzi (es.10)" errorTitle="Valore errato" error="Inserire un numero,non utilizzare punteggiatura diversa da virgola (es. 10,5)&#10;" sqref="L2:L12">
      <formula1>0</formula1>
      <formula2>200</formula2>
    </dataValidation>
    <dataValidation type="decimal" allowBlank="1" showInputMessage="1" showErrorMessage="1" promptTitle="RISULTATO TEST" prompt="Inserire risultato atleta espresso in cm (es. 120)" errorTitle="Valore errato" error="Inserire un numero, non utilizzare punteggiatura diversa da virgola (es. 120,2)" sqref="M2:O12">
      <formula1>0</formula1>
      <formula2>500</formula2>
    </dataValidation>
    <dataValidation type="date" allowBlank="1" showInputMessage="1" showErrorMessage="1" promptTitle="DATA DI NASCITA" prompt="Inserire mese e anno di nascita (es. gennaio/1990)" errorTitle="Valore errato" error="Inserire mese e anno di nascita con il formato indicato (es. gennaio/1990)" sqref="C2:C12">
      <formula1>18264</formula1>
      <formula2>TODAY()</formula2>
    </dataValidation>
    <dataValidation type="decimal" allowBlank="1" showInputMessage="1" showErrorMessage="1" promptTitle="RISULTATO TEST" prompt="Inserire risultato atleta espresso in numero di balzi (es.10)" errorTitle="Valore errato" error="Inserire un numero,non utilizzare punteggiatura diversa da virgola (es. 10,5)&#10;" sqref="K2:K12">
      <formula1>0</formula1>
      <formula2>200</formula2>
    </dataValidation>
    <dataValidation type="decimal" allowBlank="1" showInputMessage="1" showErrorMessage="1" promptTitle="RISULTATO TEST" prompt="Inserire risultato atleta espresso in numero di balzi (es.10)" errorTitle="Valore errato" error="Inserire un numero,non utilizzare punteggiatura diversa da virgola (es. 10,5)&#10;" sqref="J2:J12">
      <formula1>0</formula1>
      <formula2>200</formula2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</dc:creator>
  <cp:keywords/>
  <dc:description/>
  <cp:lastModifiedBy>Alessandro</cp:lastModifiedBy>
  <dcterms:created xsi:type="dcterms:W3CDTF">2015-05-19T21:51:08Z</dcterms:created>
  <dcterms:modified xsi:type="dcterms:W3CDTF">2015-06-22T13:07:57Z</dcterms:modified>
  <cp:category/>
  <cp:version/>
  <cp:contentType/>
  <cp:contentStatus/>
</cp:coreProperties>
</file>