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7290" tabRatio="513" activeTab="0"/>
  </bookViews>
  <sheets>
    <sheet name="Foglio1" sheetId="1" r:id="rId1"/>
    <sheet name="Foglio2" sheetId="2" r:id="rId2"/>
    <sheet name="Foglio3" sheetId="3" r:id="rId3"/>
    <sheet name="xl_DCF_History" sheetId="4" state="veryHidden" r:id="rId4"/>
    <sheet name="Classified as UnClassified" sheetId="5" state="hidden" r:id="rId5"/>
  </sheets>
  <definedNames>
    <definedName name="_xlnm.Print_Area" localSheetId="0">'Foglio1'!$B$2:$AC$141</definedName>
    <definedName name="Z_00ED688B_E679_497E_87DE_AC4E45946F44_.wvu.PrintArea" localSheetId="0" hidden="1">'Foglio1'!$A$2:$AD$141</definedName>
  </definedNames>
  <calcPr fullCalcOnLoad="1"/>
</workbook>
</file>

<file path=xl/sharedStrings.xml><?xml version="1.0" encoding="utf-8"?>
<sst xmlns="http://schemas.openxmlformats.org/spreadsheetml/2006/main" count="151" uniqueCount="107">
  <si>
    <t>Data</t>
  </si>
  <si>
    <t>Specialità</t>
  </si>
  <si>
    <t>SG</t>
  </si>
  <si>
    <t>GS</t>
  </si>
  <si>
    <t>SL</t>
  </si>
  <si>
    <t>Direttore di gara</t>
  </si>
  <si>
    <t>Nome e Cognome</t>
  </si>
  <si>
    <t>N° Omologazione</t>
  </si>
  <si>
    <t>Infortunati</t>
  </si>
  <si>
    <t>Cod. Atleta</t>
  </si>
  <si>
    <t>Firma</t>
  </si>
  <si>
    <t>Arbitro</t>
  </si>
  <si>
    <t xml:space="preserve">Partecipazione </t>
  </si>
  <si>
    <t>M</t>
  </si>
  <si>
    <t>F</t>
  </si>
  <si>
    <t xml:space="preserve">Luogo e data </t>
  </si>
  <si>
    <t>Articolo RTF</t>
  </si>
  <si>
    <t xml:space="preserve">Sanzioni                    </t>
  </si>
  <si>
    <t>Reclami (allegare modulo)</t>
  </si>
  <si>
    <t>Utilizzo di prodotti chimici</t>
  </si>
  <si>
    <t>Arrivato il</t>
  </si>
  <si>
    <t>Alle ore</t>
  </si>
  <si>
    <t>Partito il</t>
  </si>
  <si>
    <t xml:space="preserve"> G. di G.</t>
  </si>
  <si>
    <t>Resp. Partenza</t>
  </si>
  <si>
    <t>Resp. Arrivo</t>
  </si>
  <si>
    <t>CLINAME</t>
  </si>
  <si>
    <t>DATETIME</t>
  </si>
  <si>
    <t>DONEBY</t>
  </si>
  <si>
    <t>IPADDRESS</t>
  </si>
  <si>
    <t>APPVER</t>
  </si>
  <si>
    <t>RANDOM</t>
  </si>
  <si>
    <t>CHECKSUM</t>
  </si>
  <si>
    <t>๠๹๎๷๬๾๾๴๱๴๰๯</t>
  </si>
  <si>
    <t>฼฻ฺ฼ฺ฽฻฼฿หห฼฽ๅ฻฻์๘หำ๒๘๟ึ฽ๅ฻ิ</t>
  </si>
  <si>
    <t>๞๟๧๘๬๽๮๺ห๭๺๮๮๳๴๺๷๬</t>
  </si>
  <si>
    <t>์๒๝๎๢๗฽แ฾ใ</t>
  </si>
  <si>
    <t>฿ู฻ู฽ู฻</t>
  </si>
  <si>
    <t>เ฻฾฽</t>
  </si>
  <si>
    <t>Numero Telefono</t>
  </si>
  <si>
    <t>MEMBRI DI GIURIA</t>
  </si>
  <si>
    <t>PENALIZZAZIONE</t>
  </si>
  <si>
    <t>PARTECIPAZIONE</t>
  </si>
  <si>
    <t>CODEX</t>
  </si>
  <si>
    <t>SI</t>
  </si>
  <si>
    <t>NO</t>
  </si>
  <si>
    <t>ISCRITTI</t>
  </si>
  <si>
    <t>N.P.</t>
  </si>
  <si>
    <t>N.A.</t>
  </si>
  <si>
    <t>SQ.</t>
  </si>
  <si>
    <t>CLASS.</t>
  </si>
  <si>
    <t>UFFICIALI DI GARA</t>
  </si>
  <si>
    <t>Nome:</t>
  </si>
  <si>
    <t>prova / allenamento</t>
  </si>
  <si>
    <t>gara</t>
  </si>
  <si>
    <t xml:space="preserve">Controlli porta </t>
  </si>
  <si>
    <t>Sufficienti</t>
  </si>
  <si>
    <t>Capacita'</t>
  </si>
  <si>
    <t>Delegato FIS</t>
  </si>
  <si>
    <t>Delegato FISI</t>
  </si>
  <si>
    <t>FIS</t>
  </si>
  <si>
    <t>OWG</t>
  </si>
  <si>
    <t>WC</t>
  </si>
  <si>
    <t>EC</t>
  </si>
  <si>
    <t>NJR</t>
  </si>
  <si>
    <t>CIT</t>
  </si>
  <si>
    <t>MAS</t>
  </si>
  <si>
    <t>UNI</t>
  </si>
  <si>
    <t>CHI</t>
  </si>
  <si>
    <t>FISI</t>
  </si>
  <si>
    <t>Localita'</t>
  </si>
  <si>
    <t>Trofeo</t>
  </si>
  <si>
    <t>Recupero Gara</t>
  </si>
  <si>
    <t>Assistente Arbitro</t>
  </si>
  <si>
    <t>Manuale:</t>
  </si>
  <si>
    <t xml:space="preserve">NOTE </t>
  </si>
  <si>
    <t>email</t>
  </si>
  <si>
    <t>Associazione FICr :</t>
  </si>
  <si>
    <r>
      <t xml:space="preserve">INCIDENTI </t>
    </r>
    <r>
      <rPr>
        <sz val="10"/>
        <rFont val="Arial"/>
        <family val="2"/>
      </rPr>
      <t>(nel caso compilare l'apposito modulo per altri dettagli)</t>
    </r>
  </si>
  <si>
    <t>Segnalare ogni problema di cronometraggio:</t>
  </si>
  <si>
    <t>ENL</t>
  </si>
  <si>
    <t>Controllo antidoping</t>
  </si>
  <si>
    <t>Segnalazioni riguardo lo svolgimento della gara, società organizzatrice, pista ed Ufficiali di Gara</t>
  </si>
  <si>
    <t>Segnalazioni riguardo lo svolgimento della gara, società organizzatrice, pista ed Ufficiali di Gara                                    Pagina 2</t>
  </si>
  <si>
    <t>NOTE AGGIUNTIVE</t>
  </si>
  <si>
    <t>(Commissione Giudici di Gara  stagione 2016-2017)</t>
  </si>
  <si>
    <t>COMMISSIONE NAZIONALE GIUDICI DI GARA</t>
  </si>
  <si>
    <t>Nome e</t>
  </si>
  <si>
    <t>Codice societa'</t>
  </si>
  <si>
    <t>Resp. Crono</t>
  </si>
  <si>
    <t>Telefono</t>
  </si>
  <si>
    <t>Tracciatore</t>
  </si>
  <si>
    <t>Nome Pista 1° prova</t>
  </si>
  <si>
    <t>Nome Pista 2° prova</t>
  </si>
  <si>
    <t>Resp. Ufficio Gare</t>
  </si>
  <si>
    <t>Resp. Serv. Medico</t>
  </si>
  <si>
    <t>Resp. Antidoping</t>
  </si>
  <si>
    <t>Numero Gara - Cod. FISI (es. GSFCA001)</t>
  </si>
  <si>
    <t>Referto del Delegato F.I.S.I. - Sci Erba</t>
  </si>
  <si>
    <t>Aspiranti
Juniores I</t>
  </si>
  <si>
    <t>U10
Baby</t>
  </si>
  <si>
    <t>U12
Cucioli</t>
  </si>
  <si>
    <t>U14
Ragazzi</t>
  </si>
  <si>
    <t>U16
Allievi</t>
  </si>
  <si>
    <t>Juniores
Juniores II</t>
  </si>
  <si>
    <t>Senior</t>
  </si>
  <si>
    <t>Master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</si>
</sst>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h: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9" fillId="34" borderId="17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9" fillId="34" borderId="24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50" fillId="33" borderId="25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51" fillId="35" borderId="1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right" vertical="center"/>
      <protection locked="0"/>
    </xf>
    <xf numFmtId="0" fontId="3" fillId="34" borderId="30" xfId="0" applyFont="1" applyFill="1" applyBorder="1" applyAlignment="1" applyProtection="1">
      <alignment horizontal="right" vertical="center"/>
      <protection locked="0"/>
    </xf>
    <xf numFmtId="0" fontId="3" fillId="34" borderId="31" xfId="0" applyFont="1" applyFill="1" applyBorder="1" applyAlignment="1" applyProtection="1">
      <alignment horizontal="right" vertical="center"/>
      <protection locked="0"/>
    </xf>
    <xf numFmtId="0" fontId="3" fillId="34" borderId="33" xfId="0" applyFont="1" applyFill="1" applyBorder="1" applyAlignment="1" applyProtection="1">
      <alignment horizontal="right" vertical="center"/>
      <protection locked="0"/>
    </xf>
    <xf numFmtId="0" fontId="3" fillId="34" borderId="27" xfId="0" applyFont="1" applyFill="1" applyBorder="1" applyAlignment="1" applyProtection="1">
      <alignment horizontal="right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6" fillId="34" borderId="10" xfId="0" applyFont="1" applyFill="1" applyBorder="1" applyAlignment="1" applyProtection="1" quotePrefix="1">
      <alignment horizontal="center" vertical="center"/>
      <protection locked="0"/>
    </xf>
    <xf numFmtId="0" fontId="6" fillId="34" borderId="12" xfId="0" applyFont="1" applyFill="1" applyBorder="1" applyAlignment="1" applyProtection="1" quotePrefix="1">
      <alignment horizontal="center" vertical="center"/>
      <protection locked="0"/>
    </xf>
    <xf numFmtId="0" fontId="6" fillId="34" borderId="13" xfId="0" applyFont="1" applyFill="1" applyBorder="1" applyAlignment="1" applyProtection="1" quotePrefix="1">
      <alignment horizontal="center" vertical="center"/>
      <protection locked="0"/>
    </xf>
    <xf numFmtId="0" fontId="6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10" xfId="0" applyNumberFormat="1" applyFont="1" applyFill="1" applyBorder="1" applyAlignment="1" applyProtection="1" quotePrefix="1">
      <alignment horizontal="center" vertical="center"/>
      <protection/>
    </xf>
    <xf numFmtId="0" fontId="3" fillId="34" borderId="12" xfId="0" applyNumberFormat="1" applyFont="1" applyFill="1" applyBorder="1" applyAlignment="1" applyProtection="1" quotePrefix="1">
      <alignment horizontal="center" vertical="center"/>
      <protection/>
    </xf>
    <xf numFmtId="0" fontId="3" fillId="34" borderId="13" xfId="0" applyNumberFormat="1" applyFont="1" applyFill="1" applyBorder="1" applyAlignment="1" applyProtection="1" quotePrefix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9" fillId="33" borderId="46" xfId="0" applyFont="1" applyFill="1" applyBorder="1" applyAlignment="1" applyProtection="1">
      <alignment horizontal="center" vertical="center"/>
      <protection/>
    </xf>
    <xf numFmtId="0" fontId="49" fillId="33" borderId="47" xfId="0" applyFont="1" applyFill="1" applyBorder="1" applyAlignment="1" applyProtection="1">
      <alignment horizontal="center" vertical="center"/>
      <protection/>
    </xf>
    <xf numFmtId="0" fontId="49" fillId="33" borderId="4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left" vertical="center"/>
      <protection locked="0"/>
    </xf>
    <xf numFmtId="0" fontId="1" fillId="34" borderId="10" xfId="53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left" vertical="center"/>
      <protection locked="0"/>
    </xf>
    <xf numFmtId="0" fontId="3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16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10" xfId="53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179" fontId="6" fillId="34" borderId="10" xfId="0" applyNumberFormat="1" applyFont="1" applyFill="1" applyBorder="1" applyAlignment="1" applyProtection="1">
      <alignment horizontal="center" vertical="center"/>
      <protection locked="0"/>
    </xf>
    <xf numFmtId="179" fontId="6" fillId="34" borderId="12" xfId="0" applyNumberFormat="1" applyFont="1" applyFill="1" applyBorder="1" applyAlignment="1" applyProtection="1">
      <alignment horizontal="center" vertical="center"/>
      <protection locked="0"/>
    </xf>
    <xf numFmtId="179" fontId="6" fillId="34" borderId="39" xfId="0" applyNumberFormat="1" applyFont="1" applyFill="1" applyBorder="1" applyAlignment="1" applyProtection="1">
      <alignment horizontal="center" vertical="center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6" fillId="34" borderId="44" xfId="0" applyFont="1" applyFill="1" applyBorder="1" applyAlignment="1" applyProtection="1">
      <alignment horizontal="left" vertical="center"/>
      <protection locked="0"/>
    </xf>
    <xf numFmtId="0" fontId="6" fillId="34" borderId="49" xfId="0" applyFont="1" applyFill="1" applyBorder="1" applyAlignment="1" applyProtection="1">
      <alignment horizontal="left" vertical="center"/>
      <protection locked="0"/>
    </xf>
    <xf numFmtId="0" fontId="6" fillId="34" borderId="22" xfId="0" applyFont="1" applyFill="1" applyBorder="1" applyAlignment="1" applyProtection="1">
      <alignment horizontal="left" vertical="center"/>
      <protection locked="0"/>
    </xf>
    <xf numFmtId="0" fontId="6" fillId="33" borderId="5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34" borderId="51" xfId="0" applyFont="1" applyFill="1" applyBorder="1" applyAlignment="1" applyProtection="1">
      <alignment horizontal="left" vertical="center"/>
      <protection locked="0"/>
    </xf>
    <xf numFmtId="0" fontId="0" fillId="34" borderId="52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 applyProtection="1">
      <alignment horizontal="left" vertical="center"/>
      <protection locked="0"/>
    </xf>
    <xf numFmtId="0" fontId="0" fillId="34" borderId="21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49" fillId="33" borderId="53" xfId="0" applyFont="1" applyFill="1" applyBorder="1" applyAlignment="1" applyProtection="1">
      <alignment horizontal="center" vertical="center"/>
      <protection/>
    </xf>
    <xf numFmtId="0" fontId="49" fillId="33" borderId="54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left" vertical="top"/>
      <protection locked="0"/>
    </xf>
    <xf numFmtId="0" fontId="0" fillId="34" borderId="43" xfId="0" applyFont="1" applyFill="1" applyBorder="1" applyAlignment="1" applyProtection="1">
      <alignment horizontal="left" vertical="top"/>
      <protection locked="0"/>
    </xf>
    <xf numFmtId="0" fontId="0" fillId="34" borderId="44" xfId="0" applyFont="1" applyFill="1" applyBorder="1" applyAlignment="1" applyProtection="1">
      <alignment horizontal="left" vertical="top"/>
      <protection locked="0"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33" borderId="43" xfId="0" applyFont="1" applyFill="1" applyBorder="1" applyAlignment="1" applyProtection="1">
      <alignment horizontal="left" vertical="center"/>
      <protection/>
    </xf>
    <xf numFmtId="0" fontId="0" fillId="33" borderId="44" xfId="0" applyFont="1" applyFill="1" applyBorder="1" applyAlignment="1" applyProtection="1">
      <alignment horizontal="left" vertical="center"/>
      <protection/>
    </xf>
    <xf numFmtId="0" fontId="0" fillId="34" borderId="52" xfId="0" applyFont="1" applyFill="1" applyBorder="1" applyAlignment="1" applyProtection="1">
      <alignment horizontal="left" vertical="top" wrapText="1"/>
      <protection locked="0"/>
    </xf>
    <xf numFmtId="0" fontId="0" fillId="34" borderId="20" xfId="0" applyFont="1" applyFill="1" applyBorder="1" applyAlignment="1" applyProtection="1">
      <alignment horizontal="left" vertical="top" wrapText="1"/>
      <protection locked="0"/>
    </xf>
    <xf numFmtId="0" fontId="0" fillId="34" borderId="41" xfId="0" applyFont="1" applyFill="1" applyBorder="1" applyAlignment="1" applyProtection="1">
      <alignment horizontal="left" vertical="top" wrapText="1"/>
      <protection locked="0"/>
    </xf>
    <xf numFmtId="0" fontId="0" fillId="34" borderId="55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56" xfId="0" applyFont="1" applyFill="1" applyBorder="1" applyAlignment="1" applyProtection="1">
      <alignment horizontal="left" vertical="top" wrapText="1"/>
      <protection locked="0"/>
    </xf>
    <xf numFmtId="0" fontId="0" fillId="34" borderId="26" xfId="0" applyFont="1" applyFill="1" applyBorder="1" applyAlignment="1" applyProtection="1">
      <alignment horizontal="left" vertical="top" wrapText="1"/>
      <protection locked="0"/>
    </xf>
    <xf numFmtId="0" fontId="0" fillId="34" borderId="43" xfId="0" applyFont="1" applyFill="1" applyBorder="1" applyAlignment="1" applyProtection="1">
      <alignment horizontal="left" vertical="top" wrapText="1"/>
      <protection locked="0"/>
    </xf>
    <xf numFmtId="0" fontId="0" fillId="34" borderId="44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3" xfId="0" applyFont="1" applyFill="1" applyBorder="1" applyAlignment="1" applyProtection="1">
      <alignment horizontal="center" vertical="top"/>
      <protection/>
    </xf>
    <xf numFmtId="0" fontId="3" fillId="33" borderId="57" xfId="0" applyFont="1" applyFill="1" applyBorder="1" applyAlignment="1" applyProtection="1">
      <alignment horizontal="center" vertical="center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8" xfId="0" applyFont="1" applyFill="1" applyBorder="1" applyAlignment="1" applyProtection="1">
      <alignment horizontal="center" vertical="center"/>
      <protection/>
    </xf>
    <xf numFmtId="0" fontId="3" fillId="33" borderId="5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0" fillId="33" borderId="5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61" xfId="0" applyFont="1" applyFill="1" applyBorder="1" applyAlignment="1" applyProtection="1">
      <alignment horizontal="center" vertical="center"/>
      <protection/>
    </xf>
    <xf numFmtId="0" fontId="0" fillId="33" borderId="62" xfId="0" applyFont="1" applyFill="1" applyBorder="1" applyAlignment="1" applyProtection="1">
      <alignment horizontal="center" vertical="center"/>
      <protection/>
    </xf>
    <xf numFmtId="0" fontId="0" fillId="33" borderId="63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0" fillId="33" borderId="47" xfId="0" applyFont="1" applyFill="1" applyBorder="1" applyAlignment="1" applyProtection="1">
      <alignment horizontal="center" vertical="center"/>
      <protection/>
    </xf>
    <xf numFmtId="0" fontId="0" fillId="33" borderId="48" xfId="0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 applyProtection="1">
      <alignment horizontal="left" vertical="center"/>
      <protection/>
    </xf>
    <xf numFmtId="0" fontId="6" fillId="33" borderId="65" xfId="0" applyFont="1" applyFill="1" applyBorder="1" applyAlignment="1" applyProtection="1">
      <alignment horizontal="left" vertical="center"/>
      <protection/>
    </xf>
    <xf numFmtId="0" fontId="6" fillId="33" borderId="66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NumberFormat="1" applyFont="1" applyFill="1" applyBorder="1" applyAlignment="1" applyProtection="1" quotePrefix="1">
      <alignment horizontal="center" vertical="center"/>
      <protection/>
    </xf>
    <xf numFmtId="0" fontId="3" fillId="34" borderId="15" xfId="0" applyNumberFormat="1" applyFont="1" applyFill="1" applyBorder="1" applyAlignment="1" applyProtection="1" quotePrefix="1">
      <alignment horizontal="center" vertical="center"/>
      <protection/>
    </xf>
    <xf numFmtId="0" fontId="3" fillId="34" borderId="16" xfId="0" applyNumberFormat="1" applyFont="1" applyFill="1" applyBorder="1" applyAlignment="1" applyProtection="1" quotePrefix="1">
      <alignment horizontal="center" vertical="center"/>
      <protection/>
    </xf>
    <xf numFmtId="0" fontId="0" fillId="34" borderId="55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60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34" borderId="52" xfId="0" applyFont="1" applyFill="1" applyBorder="1" applyAlignment="1" applyProtection="1">
      <alignment horizontal="left" vertical="top"/>
      <protection locked="0"/>
    </xf>
    <xf numFmtId="0" fontId="0" fillId="34" borderId="20" xfId="0" applyFont="1" applyFill="1" applyBorder="1" applyAlignment="1" applyProtection="1">
      <alignment horizontal="left" vertical="top"/>
      <protection locked="0"/>
    </xf>
    <xf numFmtId="0" fontId="0" fillId="34" borderId="41" xfId="0" applyFont="1" applyFill="1" applyBorder="1" applyAlignment="1" applyProtection="1">
      <alignment horizontal="left" vertical="top"/>
      <protection locked="0"/>
    </xf>
    <xf numFmtId="0" fontId="6" fillId="34" borderId="67" xfId="0" applyFont="1" applyFill="1" applyBorder="1" applyAlignment="1" applyProtection="1">
      <alignment horizontal="left" vertical="center"/>
      <protection locked="0"/>
    </xf>
    <xf numFmtId="0" fontId="6" fillId="34" borderId="68" xfId="0" applyFont="1" applyFill="1" applyBorder="1" applyAlignment="1" applyProtection="1">
      <alignment horizontal="left" vertical="center"/>
      <protection locked="0"/>
    </xf>
    <xf numFmtId="0" fontId="6" fillId="34" borderId="22" xfId="0" applyNumberFormat="1" applyFont="1" applyFill="1" applyBorder="1" applyAlignment="1" applyProtection="1" quotePrefix="1">
      <alignment horizontal="center" vertical="center"/>
      <protection locked="0"/>
    </xf>
    <xf numFmtId="0" fontId="49" fillId="33" borderId="59" xfId="0" applyFont="1" applyFill="1" applyBorder="1" applyAlignment="1" applyProtection="1">
      <alignment horizontal="center" vertical="center"/>
      <protection/>
    </xf>
    <xf numFmtId="0" fontId="49" fillId="33" borderId="56" xfId="0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69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1" fillId="34" borderId="61" xfId="53" applyFill="1" applyBorder="1" applyAlignment="1" applyProtection="1">
      <alignment horizontal="left" vertical="center"/>
      <protection locked="0"/>
    </xf>
    <xf numFmtId="0" fontId="0" fillId="34" borderId="61" xfId="0" applyFont="1" applyFill="1" applyBorder="1" applyAlignment="1" applyProtection="1">
      <alignment horizontal="left" vertical="center"/>
      <protection locked="0"/>
    </xf>
    <xf numFmtId="0" fontId="0" fillId="33" borderId="64" xfId="0" applyFont="1" applyFill="1" applyBorder="1" applyAlignment="1" applyProtection="1">
      <alignment horizontal="left" vertical="center"/>
      <protection/>
    </xf>
    <xf numFmtId="0" fontId="0" fillId="33" borderId="65" xfId="0" applyFill="1" applyBorder="1" applyAlignment="1" applyProtection="1">
      <alignment/>
      <protection/>
    </xf>
    <xf numFmtId="0" fontId="0" fillId="33" borderId="66" xfId="0" applyFill="1" applyBorder="1" applyAlignment="1" applyProtection="1">
      <alignment/>
      <protection/>
    </xf>
    <xf numFmtId="0" fontId="6" fillId="34" borderId="14" xfId="0" applyFont="1" applyFill="1" applyBorder="1" applyAlignment="1" applyProtection="1" quotePrefix="1">
      <alignment horizontal="center" vertical="center"/>
      <protection locked="0"/>
    </xf>
    <xf numFmtId="0" fontId="6" fillId="34" borderId="15" xfId="0" applyFont="1" applyFill="1" applyBorder="1" applyAlignment="1" applyProtection="1" quotePrefix="1">
      <alignment horizontal="center" vertical="center"/>
      <protection locked="0"/>
    </xf>
    <xf numFmtId="0" fontId="6" fillId="34" borderId="16" xfId="0" applyFont="1" applyFill="1" applyBorder="1" applyAlignment="1" applyProtection="1" quotePrefix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/>
    </xf>
    <xf numFmtId="0" fontId="6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15" xfId="0" applyNumberFormat="1" applyFont="1" applyFill="1" applyBorder="1" applyAlignment="1" applyProtection="1" quotePrefix="1">
      <alignment horizontal="center" vertical="center"/>
      <protection locked="0"/>
    </xf>
    <xf numFmtId="0" fontId="6" fillId="34" borderId="16" xfId="0" applyNumberFormat="1" applyFont="1" applyFill="1" applyBorder="1" applyAlignment="1" applyProtection="1" quotePrefix="1">
      <alignment horizontal="center" vertical="center"/>
      <protection locked="0"/>
    </xf>
    <xf numFmtId="0" fontId="0" fillId="33" borderId="40" xfId="0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7" fillId="33" borderId="52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0" fillId="33" borderId="52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41" xfId="0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3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0" fillId="34" borderId="58" xfId="0" applyFont="1" applyFill="1" applyBorder="1" applyAlignment="1" applyProtection="1">
      <alignment horizontal="left" vertical="center"/>
      <protection locked="0"/>
    </xf>
    <xf numFmtId="0" fontId="0" fillId="33" borderId="70" xfId="0" applyFont="1" applyFill="1" applyBorder="1" applyAlignment="1" applyProtection="1">
      <alignment horizontal="left" vertical="center"/>
      <protection/>
    </xf>
    <xf numFmtId="0" fontId="0" fillId="33" borderId="66" xfId="0" applyFont="1" applyFill="1" applyBorder="1" applyAlignment="1" applyProtection="1">
      <alignment horizontal="left" vertical="center"/>
      <protection/>
    </xf>
    <xf numFmtId="0" fontId="0" fillId="34" borderId="41" xfId="0" applyFont="1" applyFill="1" applyBorder="1" applyAlignment="1" applyProtection="1">
      <alignment horizontal="left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3" borderId="42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3" fillId="33" borderId="71" xfId="0" applyFont="1" applyFill="1" applyBorder="1" applyAlignment="1" applyProtection="1">
      <alignment horizontal="left"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 quotePrefix="1">
      <alignment horizontal="center" vertical="top"/>
      <protection locked="0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left" vertical="top" wrapText="1"/>
      <protection locked="0"/>
    </xf>
    <xf numFmtId="0" fontId="0" fillId="34" borderId="60" xfId="0" applyFont="1" applyFill="1" applyBorder="1" applyAlignment="1" applyProtection="1">
      <alignment horizontal="left" vertical="top" wrapText="1"/>
      <protection locked="0"/>
    </xf>
    <xf numFmtId="0" fontId="0" fillId="34" borderId="53" xfId="0" applyFont="1" applyFill="1" applyBorder="1" applyAlignment="1" applyProtection="1">
      <alignment horizontal="left" vertical="top" wrapText="1"/>
      <protection locked="0"/>
    </xf>
    <xf numFmtId="0" fontId="0" fillId="34" borderId="61" xfId="0" applyFont="1" applyFill="1" applyBorder="1" applyAlignment="1" applyProtection="1">
      <alignment horizontal="left" vertical="top" wrapText="1"/>
      <protection locked="0"/>
    </xf>
    <xf numFmtId="0" fontId="0" fillId="34" borderId="62" xfId="0" applyFont="1" applyFill="1" applyBorder="1" applyAlignment="1" applyProtection="1">
      <alignment horizontal="left" vertical="top" wrapText="1"/>
      <protection locked="0"/>
    </xf>
    <xf numFmtId="0" fontId="0" fillId="34" borderId="52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0" fillId="33" borderId="72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3" fillId="34" borderId="73" xfId="0" applyFont="1" applyFill="1" applyBorder="1" applyAlignment="1" applyProtection="1">
      <alignment horizontal="right" vertical="center"/>
      <protection locked="0"/>
    </xf>
    <xf numFmtId="0" fontId="3" fillId="34" borderId="36" xfId="0" applyFont="1" applyFill="1" applyBorder="1" applyAlignment="1" applyProtection="1">
      <alignment horizontal="right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74" xfId="0" applyFont="1" applyFill="1" applyBorder="1" applyAlignment="1" applyProtection="1">
      <alignment horizontal="center" vertical="center"/>
      <protection locked="0"/>
    </xf>
    <xf numFmtId="0" fontId="0" fillId="33" borderId="75" xfId="0" applyFont="1" applyFill="1" applyBorder="1" applyAlignment="1" applyProtection="1">
      <alignment horizontal="center" vertical="center"/>
      <protection/>
    </xf>
    <xf numFmtId="0" fontId="0" fillId="33" borderId="76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6" xfId="0" applyFont="1" applyFill="1" applyBorder="1" applyAlignment="1" applyProtection="1">
      <alignment horizontal="left" vertical="center"/>
      <protection locked="0"/>
    </xf>
    <xf numFmtId="0" fontId="3" fillId="34" borderId="77" xfId="0" applyFont="1" applyFill="1" applyBorder="1" applyAlignment="1" applyProtection="1">
      <alignment horizontal="center" vertical="center"/>
      <protection locked="0"/>
    </xf>
    <xf numFmtId="0" fontId="0" fillId="33" borderId="78" xfId="0" applyFont="1" applyFill="1" applyBorder="1" applyAlignment="1" applyProtection="1">
      <alignment horizontal="center" vertical="center"/>
      <protection/>
    </xf>
    <xf numFmtId="0" fontId="0" fillId="33" borderId="79" xfId="0" applyFont="1" applyFill="1" applyBorder="1" applyAlignment="1" applyProtection="1">
      <alignment horizontal="center" vertical="center"/>
      <protection/>
    </xf>
    <xf numFmtId="0" fontId="3" fillId="34" borderId="80" xfId="0" applyFont="1" applyFill="1" applyBorder="1" applyAlignment="1" applyProtection="1">
      <alignment horizontal="center" vertical="center"/>
      <protection locked="0"/>
    </xf>
    <xf numFmtId="0" fontId="3" fillId="34" borderId="81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60" xfId="0" applyFont="1" applyFill="1" applyBorder="1" applyAlignment="1" applyProtection="1">
      <alignment horizontal="left" vertical="center"/>
      <protection/>
    </xf>
    <xf numFmtId="0" fontId="0" fillId="33" borderId="71" xfId="0" applyFont="1" applyFill="1" applyBorder="1" applyAlignment="1" applyProtection="1">
      <alignment horizontal="left" vertical="center"/>
      <protection/>
    </xf>
    <xf numFmtId="0" fontId="3" fillId="34" borderId="82" xfId="0" applyFont="1" applyFill="1" applyBorder="1" applyAlignment="1" applyProtection="1">
      <alignment horizontal="center" vertical="center"/>
      <protection locked="0"/>
    </xf>
    <xf numFmtId="0" fontId="3" fillId="34" borderId="75" xfId="0" applyFont="1" applyFill="1" applyBorder="1" applyAlignment="1" applyProtection="1">
      <alignment horizontal="center" vertical="center"/>
      <protection locked="0"/>
    </xf>
    <xf numFmtId="0" fontId="3" fillId="34" borderId="78" xfId="0" applyFont="1" applyFill="1" applyBorder="1" applyAlignment="1" applyProtection="1">
      <alignment horizontal="center" vertical="center"/>
      <protection locked="0"/>
    </xf>
    <xf numFmtId="0" fontId="3" fillId="34" borderId="72" xfId="0" applyFont="1" applyFill="1" applyBorder="1" applyAlignment="1" applyProtection="1">
      <alignment horizontal="center" vertical="center"/>
      <protection locked="0"/>
    </xf>
    <xf numFmtId="0" fontId="3" fillId="34" borderId="79" xfId="0" applyFont="1" applyFill="1" applyBorder="1" applyAlignment="1" applyProtection="1">
      <alignment horizontal="center" vertical="center"/>
      <protection locked="0"/>
    </xf>
    <xf numFmtId="0" fontId="3" fillId="34" borderId="83" xfId="0" applyFont="1" applyFill="1" applyBorder="1" applyAlignment="1" applyProtection="1">
      <alignment horizontal="right" vertical="center"/>
      <protection locked="0"/>
    </xf>
    <xf numFmtId="0" fontId="3" fillId="34" borderId="72" xfId="0" applyFont="1" applyFill="1" applyBorder="1" applyAlignment="1" applyProtection="1">
      <alignment horizontal="right" vertical="center"/>
      <protection locked="0"/>
    </xf>
    <xf numFmtId="0" fontId="3" fillId="34" borderId="84" xfId="0" applyFont="1" applyFill="1" applyBorder="1" applyAlignment="1" applyProtection="1">
      <alignment horizontal="center" vertical="center"/>
      <protection locked="0"/>
    </xf>
    <xf numFmtId="0" fontId="0" fillId="33" borderId="70" xfId="0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/>
      <protection/>
    </xf>
    <xf numFmtId="185" fontId="0" fillId="34" borderId="70" xfId="0" applyNumberFormat="1" applyFont="1" applyFill="1" applyBorder="1" applyAlignment="1" applyProtection="1">
      <alignment horizontal="center" vertical="center"/>
      <protection locked="0"/>
    </xf>
    <xf numFmtId="185" fontId="0" fillId="34" borderId="65" xfId="0" applyNumberFormat="1" applyFont="1" applyFill="1" applyBorder="1" applyAlignment="1" applyProtection="1">
      <alignment horizontal="center" vertical="center"/>
      <protection locked="0"/>
    </xf>
    <xf numFmtId="185" fontId="0" fillId="34" borderId="69" xfId="0" applyNumberFormat="1" applyFont="1" applyFill="1" applyBorder="1" applyAlignment="1" applyProtection="1">
      <alignment horizontal="center" vertical="center"/>
      <protection locked="0"/>
    </xf>
    <xf numFmtId="0" fontId="0" fillId="34" borderId="85" xfId="0" applyFont="1" applyFill="1" applyBorder="1" applyAlignment="1" applyProtection="1">
      <alignment horizontal="left" vertical="top" wrapText="1"/>
      <protection locked="0"/>
    </xf>
    <xf numFmtId="185" fontId="0" fillId="34" borderId="66" xfId="0" applyNumberFormat="1" applyFont="1" applyFill="1" applyBorder="1" applyAlignment="1" applyProtection="1">
      <alignment horizontal="center" vertical="center"/>
      <protection locked="0"/>
    </xf>
    <xf numFmtId="14" fontId="0" fillId="34" borderId="70" xfId="0" applyNumberFormat="1" applyFont="1" applyFill="1" applyBorder="1" applyAlignment="1" applyProtection="1">
      <alignment horizontal="center" vertical="center"/>
      <protection locked="0"/>
    </xf>
    <xf numFmtId="14" fontId="0" fillId="34" borderId="65" xfId="0" applyNumberFormat="1" applyFont="1" applyFill="1" applyBorder="1" applyAlignment="1" applyProtection="1">
      <alignment horizontal="center" vertical="center"/>
      <protection locked="0"/>
    </xf>
    <xf numFmtId="14" fontId="0" fillId="34" borderId="66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0" fillId="34" borderId="70" xfId="0" applyFont="1" applyFill="1" applyBorder="1" applyAlignment="1" applyProtection="1">
      <alignment horizontal="left" vertical="center"/>
      <protection locked="0"/>
    </xf>
    <xf numFmtId="0" fontId="0" fillId="34" borderId="65" xfId="0" applyFont="1" applyFill="1" applyBorder="1" applyAlignment="1" applyProtection="1">
      <alignment horizontal="left" vertical="center"/>
      <protection locked="0"/>
    </xf>
    <xf numFmtId="0" fontId="0" fillId="34" borderId="66" xfId="0" applyFont="1" applyFill="1" applyBorder="1" applyAlignment="1" applyProtection="1">
      <alignment horizontal="left" vertical="center"/>
      <protection locked="0"/>
    </xf>
    <xf numFmtId="0" fontId="7" fillId="33" borderId="70" xfId="0" applyFont="1" applyFill="1" applyBorder="1" applyAlignment="1" applyProtection="1">
      <alignment horizontal="left" vertical="center"/>
      <protection/>
    </xf>
    <xf numFmtId="0" fontId="7" fillId="33" borderId="65" xfId="0" applyFont="1" applyFill="1" applyBorder="1" applyAlignment="1" applyProtection="1">
      <alignment horizontal="left" vertical="center"/>
      <protection/>
    </xf>
    <xf numFmtId="0" fontId="7" fillId="33" borderId="66" xfId="0" applyFont="1" applyFill="1" applyBorder="1" applyAlignment="1" applyProtection="1">
      <alignment horizontal="left" vertical="center"/>
      <protection/>
    </xf>
    <xf numFmtId="0" fontId="0" fillId="33" borderId="64" xfId="0" applyFont="1" applyFill="1" applyBorder="1" applyAlignment="1" applyProtection="1">
      <alignment horizontal="center" vertical="center"/>
      <protection/>
    </xf>
    <xf numFmtId="0" fontId="0" fillId="34" borderId="40" xfId="0" applyFont="1" applyFill="1" applyBorder="1" applyAlignment="1" applyProtection="1">
      <alignment horizontal="left" vertical="top" wrapText="1"/>
      <protection locked="0"/>
    </xf>
    <xf numFmtId="0" fontId="0" fillId="34" borderId="39" xfId="0" applyFont="1" applyFill="1" applyBorder="1" applyAlignment="1" applyProtection="1">
      <alignment horizontal="left" vertical="center"/>
      <protection locked="0"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left" vertical="center"/>
      <protection/>
    </xf>
    <xf numFmtId="0" fontId="0" fillId="34" borderId="69" xfId="0" applyFont="1" applyFill="1" applyBorder="1" applyAlignment="1" applyProtection="1">
      <alignment horizontal="left" vertical="center"/>
      <protection locked="0"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0" fillId="33" borderId="54" xfId="0" applyFont="1" applyFill="1" applyBorder="1" applyAlignment="1" applyProtection="1">
      <alignment horizontal="center" vertical="center"/>
      <protection/>
    </xf>
    <xf numFmtId="0" fontId="6" fillId="34" borderId="70" xfId="0" applyFont="1" applyFill="1" applyBorder="1" applyAlignment="1" applyProtection="1">
      <alignment horizontal="center" vertical="center"/>
      <protection locked="0"/>
    </xf>
    <xf numFmtId="0" fontId="6" fillId="34" borderId="65" xfId="0" applyFont="1" applyFill="1" applyBorder="1" applyAlignment="1" applyProtection="1">
      <alignment horizontal="center" vertical="center"/>
      <protection locked="0"/>
    </xf>
    <xf numFmtId="0" fontId="6" fillId="34" borderId="69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45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86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50" fillId="33" borderId="70" xfId="0" applyFont="1" applyFill="1" applyBorder="1" applyAlignment="1" applyProtection="1">
      <alignment horizontal="center" vertical="center" wrapText="1"/>
      <protection/>
    </xf>
    <xf numFmtId="0" fontId="50" fillId="33" borderId="66" xfId="0" applyFont="1" applyFill="1" applyBorder="1" applyAlignment="1" applyProtection="1">
      <alignment horizontal="center" vertical="center" wrapText="1"/>
      <protection/>
    </xf>
    <xf numFmtId="0" fontId="51" fillId="35" borderId="14" xfId="0" applyFont="1" applyFill="1" applyBorder="1" applyAlignment="1" applyProtection="1">
      <alignment horizontal="center" vertical="center"/>
      <protection locked="0"/>
    </xf>
    <xf numFmtId="0" fontId="51" fillId="35" borderId="16" xfId="0" applyFont="1" applyFill="1" applyBorder="1" applyAlignment="1" applyProtection="1">
      <alignment horizontal="center" vertical="center"/>
      <protection locked="0"/>
    </xf>
    <xf numFmtId="0" fontId="50" fillId="33" borderId="66" xfId="0" applyFont="1" applyFill="1" applyBorder="1" applyAlignment="1" applyProtection="1">
      <alignment horizontal="center" vertical="center"/>
      <protection/>
    </xf>
    <xf numFmtId="0" fontId="50" fillId="33" borderId="70" xfId="0" applyFont="1" applyFill="1" applyBorder="1" applyAlignment="1" applyProtection="1">
      <alignment horizontal="center" vertical="center"/>
      <protection/>
    </xf>
    <xf numFmtId="0" fontId="52" fillId="33" borderId="17" xfId="0" applyFont="1" applyFill="1" applyBorder="1" applyAlignment="1" applyProtection="1">
      <alignment horizontal="center" vertical="center"/>
      <protection/>
    </xf>
    <xf numFmtId="0" fontId="49" fillId="34" borderId="87" xfId="0" applyFont="1" applyFill="1" applyBorder="1" applyAlignment="1" applyProtection="1">
      <alignment horizontal="center" vertical="center"/>
      <protection/>
    </xf>
    <xf numFmtId="0" fontId="49" fillId="33" borderId="88" xfId="0" applyFont="1" applyFill="1" applyBorder="1" applyAlignment="1" applyProtection="1">
      <alignment horizontal="center" vertical="center"/>
      <protection/>
    </xf>
    <xf numFmtId="0" fontId="49" fillId="33" borderId="86" xfId="0" applyFont="1" applyFill="1" applyBorder="1" applyAlignment="1" applyProtection="1">
      <alignment horizontal="center" vertical="center"/>
      <protection/>
    </xf>
    <xf numFmtId="0" fontId="51" fillId="35" borderId="14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179" fontId="6" fillId="34" borderId="14" xfId="0" applyNumberFormat="1" applyFont="1" applyFill="1" applyBorder="1" applyAlignment="1" applyProtection="1">
      <alignment horizontal="center" vertical="center"/>
      <protection locked="0"/>
    </xf>
    <xf numFmtId="179" fontId="6" fillId="34" borderId="15" xfId="0" applyNumberFormat="1" applyFont="1" applyFill="1" applyBorder="1" applyAlignment="1" applyProtection="1">
      <alignment horizontal="center" vertical="center"/>
      <protection locked="0"/>
    </xf>
    <xf numFmtId="179" fontId="6" fillId="34" borderId="38" xfId="0" applyNumberFormat="1" applyFont="1" applyFill="1" applyBorder="1" applyAlignment="1" applyProtection="1">
      <alignment horizontal="center" vertical="center"/>
      <protection locked="0"/>
    </xf>
    <xf numFmtId="0" fontId="50" fillId="33" borderId="70" xfId="0" applyFont="1" applyFill="1" applyBorder="1" applyAlignment="1" applyProtection="1">
      <alignment horizontal="center" vertical="center"/>
      <protection locked="0"/>
    </xf>
    <xf numFmtId="0" fontId="50" fillId="33" borderId="66" xfId="0" applyFont="1" applyFill="1" applyBorder="1" applyAlignment="1" applyProtection="1">
      <alignment horizontal="center" vertical="center"/>
      <protection locked="0"/>
    </xf>
    <xf numFmtId="0" fontId="50" fillId="34" borderId="70" xfId="0" applyFont="1" applyFill="1" applyBorder="1" applyAlignment="1" applyProtection="1">
      <alignment horizontal="center" vertical="center"/>
      <protection locked="0"/>
    </xf>
    <xf numFmtId="0" fontId="50" fillId="34" borderId="66" xfId="0" applyFont="1" applyFill="1" applyBorder="1" applyAlignment="1" applyProtection="1">
      <alignment horizontal="center" vertical="center"/>
      <protection locked="0"/>
    </xf>
    <xf numFmtId="0" fontId="0" fillId="34" borderId="70" xfId="0" applyFont="1" applyFill="1" applyBorder="1" applyAlignment="1" applyProtection="1">
      <alignment vertical="center"/>
      <protection locked="0"/>
    </xf>
    <xf numFmtId="0" fontId="0" fillId="34" borderId="65" xfId="0" applyFont="1" applyFill="1" applyBorder="1" applyAlignment="1" applyProtection="1">
      <alignment vertical="center"/>
      <protection locked="0"/>
    </xf>
    <xf numFmtId="0" fontId="0" fillId="34" borderId="69" xfId="0" applyFont="1" applyFill="1" applyBorder="1" applyAlignment="1" applyProtection="1">
      <alignment vertical="center"/>
      <protection locked="0"/>
    </xf>
    <xf numFmtId="0" fontId="0" fillId="34" borderId="52" xfId="0" applyFont="1" applyFill="1" applyBorder="1" applyAlignment="1" applyProtection="1">
      <alignment vertical="center"/>
      <protection locked="0"/>
    </xf>
    <xf numFmtId="0" fontId="0" fillId="34" borderId="20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/>
    </xf>
    <xf numFmtId="0" fontId="49" fillId="33" borderId="87" xfId="0" applyFont="1" applyFill="1" applyBorder="1" applyAlignment="1" applyProtection="1">
      <alignment horizontal="center" vertical="center"/>
      <protection/>
    </xf>
    <xf numFmtId="0" fontId="50" fillId="34" borderId="89" xfId="0" applyFont="1" applyFill="1" applyBorder="1" applyAlignment="1" applyProtection="1">
      <alignment horizontal="center" vertical="center"/>
      <protection/>
    </xf>
    <xf numFmtId="0" fontId="50" fillId="33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19050</xdr:rowOff>
    </xdr:from>
    <xdr:to>
      <xdr:col>5</xdr:col>
      <xdr:colOff>123825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1247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141"/>
  <sheetViews>
    <sheetView tabSelected="1" zoomScale="130" zoomScaleNormal="130" workbookViewId="0" topLeftCell="A61">
      <selection activeCell="P141" sqref="P141:AC141"/>
    </sheetView>
  </sheetViews>
  <sheetFormatPr defaultColWidth="9.140625" defaultRowHeight="12.75"/>
  <cols>
    <col min="1" max="1" width="3.57421875" style="1" customWidth="1"/>
    <col min="2" max="2" width="4.57421875" style="1" customWidth="1"/>
    <col min="3" max="3" width="4.7109375" style="1" customWidth="1"/>
    <col min="4" max="4" width="3.7109375" style="1" customWidth="1"/>
    <col min="5" max="5" width="5.421875" style="1" customWidth="1"/>
    <col min="6" max="6" width="3.7109375" style="1" customWidth="1"/>
    <col min="7" max="7" width="5.421875" style="1" customWidth="1"/>
    <col min="8" max="8" width="3.7109375" style="1" customWidth="1"/>
    <col min="9" max="9" width="5.140625" style="1" customWidth="1"/>
    <col min="10" max="10" width="3.7109375" style="1" customWidth="1"/>
    <col min="11" max="11" width="4.7109375" style="1" customWidth="1"/>
    <col min="12" max="12" width="3.7109375" style="1" customWidth="1"/>
    <col min="13" max="13" width="5.28125" style="1" customWidth="1"/>
    <col min="14" max="15" width="3.7109375" style="1" customWidth="1"/>
    <col min="16" max="16" width="6.57421875" style="1" customWidth="1"/>
    <col min="17" max="17" width="4.421875" style="1" customWidth="1"/>
    <col min="18" max="19" width="3.7109375" style="1" customWidth="1"/>
    <col min="20" max="20" width="4.421875" style="1" customWidth="1"/>
    <col min="21" max="24" width="3.7109375" style="1" customWidth="1"/>
    <col min="25" max="25" width="4.421875" style="1" customWidth="1"/>
    <col min="26" max="29" width="3.7109375" style="1" customWidth="1"/>
    <col min="30" max="30" width="0.85546875" style="1" customWidth="1"/>
    <col min="31" max="16384" width="9.140625" style="1" customWidth="1"/>
  </cols>
  <sheetData>
    <row r="1" ht="13.5" thickBot="1"/>
    <row r="2" spans="2:29" ht="25.5" customHeight="1">
      <c r="B2" s="141" t="s">
        <v>86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</row>
    <row r="3" spans="2:29" ht="16.5" customHeight="1">
      <c r="B3" s="144" t="s">
        <v>98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6"/>
    </row>
    <row r="4" spans="2:29" ht="10.5" customHeight="1" thickBot="1"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50"/>
    </row>
    <row r="5" spans="2:29" s="26" customFormat="1" ht="13.5" thickBot="1">
      <c r="B5" s="302" t="s">
        <v>97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155" t="s">
        <v>71</v>
      </c>
      <c r="O5" s="156"/>
      <c r="P5" s="157"/>
      <c r="Q5" s="297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9"/>
    </row>
    <row r="6" spans="2:29" s="26" customFormat="1" ht="12.75" customHeight="1">
      <c r="B6" s="96"/>
      <c r="C6" s="97"/>
      <c r="D6" s="86"/>
      <c r="E6" s="86"/>
      <c r="F6" s="86"/>
      <c r="G6" s="86"/>
      <c r="H6" s="86"/>
      <c r="I6" s="86"/>
      <c r="J6" s="86"/>
      <c r="K6" s="86"/>
      <c r="L6" s="86"/>
      <c r="M6" s="173"/>
      <c r="N6" s="103" t="s">
        <v>87</v>
      </c>
      <c r="O6" s="104"/>
      <c r="P6" s="105"/>
      <c r="Q6" s="90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5"/>
    </row>
    <row r="7" spans="2:29" s="26" customFormat="1" ht="12.75">
      <c r="B7" s="98"/>
      <c r="C7" s="99"/>
      <c r="D7" s="99"/>
      <c r="E7" s="99"/>
      <c r="F7" s="99"/>
      <c r="G7" s="99"/>
      <c r="H7" s="99"/>
      <c r="I7" s="99"/>
      <c r="J7" s="99"/>
      <c r="K7" s="99"/>
      <c r="L7" s="99"/>
      <c r="M7" s="115"/>
      <c r="N7" s="103" t="s">
        <v>88</v>
      </c>
      <c r="O7" s="104"/>
      <c r="P7" s="105"/>
      <c r="Q7" s="300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5"/>
    </row>
    <row r="8" spans="2:29" s="26" customFormat="1" ht="12.75">
      <c r="B8" s="98"/>
      <c r="C8" s="99"/>
      <c r="D8" s="99"/>
      <c r="E8" s="99"/>
      <c r="F8" s="99"/>
      <c r="G8" s="99"/>
      <c r="H8" s="99"/>
      <c r="I8" s="99"/>
      <c r="J8" s="99"/>
      <c r="K8" s="99"/>
      <c r="L8" s="99"/>
      <c r="M8" s="115"/>
      <c r="N8" s="30" t="s">
        <v>70</v>
      </c>
      <c r="O8" s="30"/>
      <c r="P8" s="31"/>
      <c r="Q8" s="90"/>
      <c r="R8" s="84"/>
      <c r="S8" s="84"/>
      <c r="T8" s="84"/>
      <c r="U8" s="84"/>
      <c r="V8" s="84"/>
      <c r="W8" s="84"/>
      <c r="X8" s="92"/>
      <c r="Y8" s="21" t="s">
        <v>0</v>
      </c>
      <c r="Z8" s="93"/>
      <c r="AA8" s="94"/>
      <c r="AB8" s="94"/>
      <c r="AC8" s="95"/>
    </row>
    <row r="9" spans="2:29" s="26" customFormat="1" ht="13.5" thickBot="1">
      <c r="B9" s="172"/>
      <c r="C9" s="66"/>
      <c r="D9" s="66"/>
      <c r="E9" s="66"/>
      <c r="F9" s="66"/>
      <c r="G9" s="66"/>
      <c r="H9" s="66"/>
      <c r="I9" s="66"/>
      <c r="J9" s="66"/>
      <c r="K9" s="66"/>
      <c r="L9" s="66"/>
      <c r="M9" s="82"/>
      <c r="N9" s="100" t="s">
        <v>72</v>
      </c>
      <c r="O9" s="101"/>
      <c r="P9" s="102"/>
      <c r="Q9" s="110"/>
      <c r="R9" s="111"/>
      <c r="S9" s="111"/>
      <c r="T9" s="111"/>
      <c r="U9" s="111"/>
      <c r="V9" s="111"/>
      <c r="W9" s="111"/>
      <c r="X9" s="112"/>
      <c r="Y9" s="22" t="s">
        <v>0</v>
      </c>
      <c r="Z9" s="320"/>
      <c r="AA9" s="321"/>
      <c r="AB9" s="321"/>
      <c r="AC9" s="322"/>
    </row>
    <row r="10" spans="2:29" s="26" customFormat="1" ht="7.5" customHeight="1" thickBot="1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153"/>
      <c r="X10" s="153"/>
      <c r="Y10" s="153"/>
      <c r="Z10" s="153"/>
      <c r="AA10" s="153"/>
      <c r="AB10" s="153"/>
      <c r="AC10" s="154"/>
    </row>
    <row r="11" spans="2:29" s="27" customFormat="1" ht="13.5" thickBot="1">
      <c r="B11" s="79" t="s">
        <v>1</v>
      </c>
      <c r="C11" s="81"/>
      <c r="D11" s="11" t="s">
        <v>4</v>
      </c>
      <c r="E11" s="12"/>
      <c r="F11" s="11" t="s">
        <v>3</v>
      </c>
      <c r="G11" s="12"/>
      <c r="H11" s="11" t="s">
        <v>2</v>
      </c>
      <c r="I11" s="12"/>
      <c r="J11" s="24"/>
      <c r="K11" s="12"/>
      <c r="L11" s="24"/>
      <c r="M11" s="12"/>
      <c r="N11" s="337"/>
      <c r="O11" s="12"/>
      <c r="P11" s="337"/>
      <c r="Q11" s="12"/>
      <c r="R11" s="313"/>
      <c r="S11" s="334"/>
      <c r="T11" s="313"/>
      <c r="U11" s="335"/>
      <c r="V11" s="79" t="s">
        <v>12</v>
      </c>
      <c r="W11" s="80"/>
      <c r="X11" s="80"/>
      <c r="Y11" s="81"/>
      <c r="Z11" s="11" t="s">
        <v>13</v>
      </c>
      <c r="AA11" s="12"/>
      <c r="AB11" s="24" t="s">
        <v>14</v>
      </c>
      <c r="AC11" s="314"/>
    </row>
    <row r="12" spans="2:29" s="27" customFormat="1" ht="13.5" thickBot="1">
      <c r="B12" s="113" t="s">
        <v>60</v>
      </c>
      <c r="C12" s="114"/>
      <c r="D12" s="19" t="s">
        <v>61</v>
      </c>
      <c r="E12" s="20"/>
      <c r="F12" s="19" t="s">
        <v>62</v>
      </c>
      <c r="G12" s="20"/>
      <c r="H12" s="19" t="s">
        <v>63</v>
      </c>
      <c r="I12" s="20"/>
      <c r="J12" s="19" t="s">
        <v>60</v>
      </c>
      <c r="K12" s="20"/>
      <c r="L12" s="19" t="s">
        <v>80</v>
      </c>
      <c r="M12" s="20"/>
      <c r="N12" s="19" t="s">
        <v>64</v>
      </c>
      <c r="O12" s="20"/>
      <c r="P12" s="19" t="s">
        <v>65</v>
      </c>
      <c r="Q12" s="20"/>
      <c r="R12" s="19" t="s">
        <v>66</v>
      </c>
      <c r="S12" s="20"/>
      <c r="T12" s="19" t="s">
        <v>67</v>
      </c>
      <c r="U12" s="20"/>
      <c r="V12" s="11" t="s">
        <v>68</v>
      </c>
      <c r="W12" s="12"/>
      <c r="X12" s="11"/>
      <c r="Y12" s="315"/>
      <c r="Z12" s="80"/>
      <c r="AA12" s="80"/>
      <c r="AB12" s="80"/>
      <c r="AC12" s="316"/>
    </row>
    <row r="13" spans="2:29" s="27" customFormat="1" ht="33" customHeight="1">
      <c r="B13" s="175" t="s">
        <v>69</v>
      </c>
      <c r="C13" s="176"/>
      <c r="D13" s="307" t="s">
        <v>100</v>
      </c>
      <c r="E13" s="311"/>
      <c r="F13" s="307" t="s">
        <v>101</v>
      </c>
      <c r="G13" s="311"/>
      <c r="H13" s="307" t="s">
        <v>102</v>
      </c>
      <c r="I13" s="311"/>
      <c r="J13" s="307" t="s">
        <v>103</v>
      </c>
      <c r="K13" s="311"/>
      <c r="L13" s="307" t="s">
        <v>99</v>
      </c>
      <c r="M13" s="308"/>
      <c r="N13" s="307" t="s">
        <v>104</v>
      </c>
      <c r="O13" s="308"/>
      <c r="P13" s="23" t="s">
        <v>105</v>
      </c>
      <c r="Q13" s="312" t="s">
        <v>106</v>
      </c>
      <c r="R13" s="311"/>
      <c r="S13" s="323"/>
      <c r="T13" s="324"/>
      <c r="U13" s="325"/>
      <c r="V13" s="326"/>
      <c r="W13" s="323"/>
      <c r="X13" s="324"/>
      <c r="Y13" s="325"/>
      <c r="Z13" s="326"/>
      <c r="AA13" s="312"/>
      <c r="AB13" s="311"/>
      <c r="AC13" s="336"/>
    </row>
    <row r="14" spans="2:29" s="27" customFormat="1" ht="13.5" customHeight="1" thickBot="1">
      <c r="B14" s="113"/>
      <c r="C14" s="114"/>
      <c r="D14" s="309"/>
      <c r="E14" s="310"/>
      <c r="F14" s="309"/>
      <c r="G14" s="310"/>
      <c r="H14" s="309"/>
      <c r="I14" s="310"/>
      <c r="J14" s="309"/>
      <c r="K14" s="310"/>
      <c r="L14" s="309"/>
      <c r="M14" s="310"/>
      <c r="N14" s="309"/>
      <c r="O14" s="310"/>
      <c r="P14" s="25"/>
      <c r="Q14" s="309"/>
      <c r="R14" s="310"/>
      <c r="S14" s="309"/>
      <c r="T14" s="310"/>
      <c r="U14" s="309"/>
      <c r="V14" s="310"/>
      <c r="W14" s="309"/>
      <c r="X14" s="310"/>
      <c r="Y14" s="309"/>
      <c r="Z14" s="310"/>
      <c r="AA14" s="317"/>
      <c r="AB14" s="318"/>
      <c r="AC14" s="319"/>
    </row>
    <row r="15" spans="2:29" s="26" customFormat="1" ht="16.5" customHeight="1">
      <c r="B15" s="177" t="s">
        <v>40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9"/>
    </row>
    <row r="16" spans="2:29" ht="13.5" customHeight="1">
      <c r="B16" s="180"/>
      <c r="C16" s="77"/>
      <c r="D16" s="77"/>
      <c r="E16" s="78"/>
      <c r="F16" s="76" t="s">
        <v>6</v>
      </c>
      <c r="G16" s="77"/>
      <c r="H16" s="77"/>
      <c r="I16" s="77"/>
      <c r="J16" s="77"/>
      <c r="K16" s="77"/>
      <c r="L16" s="78"/>
      <c r="M16" s="76" t="s">
        <v>9</v>
      </c>
      <c r="N16" s="77"/>
      <c r="O16" s="78"/>
      <c r="P16" s="76" t="s">
        <v>39</v>
      </c>
      <c r="Q16" s="77"/>
      <c r="R16" s="77"/>
      <c r="S16" s="77"/>
      <c r="T16" s="78"/>
      <c r="U16" s="76" t="s">
        <v>76</v>
      </c>
      <c r="V16" s="305"/>
      <c r="W16" s="305"/>
      <c r="X16" s="305"/>
      <c r="Y16" s="305"/>
      <c r="Z16" s="305"/>
      <c r="AA16" s="305"/>
      <c r="AB16" s="305"/>
      <c r="AC16" s="306"/>
    </row>
    <row r="17" spans="2:29" ht="13.5" customHeight="1">
      <c r="B17" s="46" t="s">
        <v>58</v>
      </c>
      <c r="C17" s="47"/>
      <c r="D17" s="47"/>
      <c r="E17" s="48"/>
      <c r="F17" s="90"/>
      <c r="G17" s="84"/>
      <c r="H17" s="84"/>
      <c r="I17" s="84"/>
      <c r="J17" s="84"/>
      <c r="K17" s="84"/>
      <c r="L17" s="92"/>
      <c r="M17" s="67"/>
      <c r="N17" s="68"/>
      <c r="O17" s="69"/>
      <c r="P17" s="90"/>
      <c r="Q17" s="84"/>
      <c r="R17" s="84"/>
      <c r="S17" s="84"/>
      <c r="T17" s="92"/>
      <c r="U17" s="91"/>
      <c r="V17" s="84"/>
      <c r="W17" s="84"/>
      <c r="X17" s="84"/>
      <c r="Y17" s="84"/>
      <c r="Z17" s="84"/>
      <c r="AA17" s="84"/>
      <c r="AB17" s="84"/>
      <c r="AC17" s="85"/>
    </row>
    <row r="18" spans="2:29" ht="13.5" customHeight="1">
      <c r="B18" s="46" t="s">
        <v>59</v>
      </c>
      <c r="C18" s="47"/>
      <c r="D18" s="47"/>
      <c r="E18" s="48"/>
      <c r="F18" s="90"/>
      <c r="G18" s="84"/>
      <c r="H18" s="84"/>
      <c r="I18" s="84"/>
      <c r="J18" s="84"/>
      <c r="K18" s="84"/>
      <c r="L18" s="92"/>
      <c r="M18" s="67"/>
      <c r="N18" s="68"/>
      <c r="O18" s="69"/>
      <c r="P18" s="90"/>
      <c r="Q18" s="84"/>
      <c r="R18" s="84"/>
      <c r="S18" s="84"/>
      <c r="T18" s="92"/>
      <c r="U18" s="83"/>
      <c r="V18" s="84"/>
      <c r="W18" s="84"/>
      <c r="X18" s="84"/>
      <c r="Y18" s="84"/>
      <c r="Z18" s="84"/>
      <c r="AA18" s="84"/>
      <c r="AB18" s="84"/>
      <c r="AC18" s="85"/>
    </row>
    <row r="19" spans="2:29" ht="13.5" customHeight="1">
      <c r="B19" s="46" t="s">
        <v>5</v>
      </c>
      <c r="C19" s="47"/>
      <c r="D19" s="47"/>
      <c r="E19" s="48"/>
      <c r="F19" s="90"/>
      <c r="G19" s="84"/>
      <c r="H19" s="84"/>
      <c r="I19" s="84"/>
      <c r="J19" s="84"/>
      <c r="K19" s="84"/>
      <c r="L19" s="92"/>
      <c r="M19" s="67"/>
      <c r="N19" s="68"/>
      <c r="O19" s="69"/>
      <c r="P19" s="90"/>
      <c r="Q19" s="84"/>
      <c r="R19" s="84"/>
      <c r="S19" s="84"/>
      <c r="T19" s="92"/>
      <c r="U19" s="90"/>
      <c r="V19" s="84"/>
      <c r="W19" s="84"/>
      <c r="X19" s="84"/>
      <c r="Y19" s="84"/>
      <c r="Z19" s="84"/>
      <c r="AA19" s="84"/>
      <c r="AB19" s="84"/>
      <c r="AC19" s="85"/>
    </row>
    <row r="20" spans="2:29" ht="13.5" customHeight="1">
      <c r="B20" s="46" t="s">
        <v>11</v>
      </c>
      <c r="C20" s="47"/>
      <c r="D20" s="47"/>
      <c r="E20" s="48"/>
      <c r="F20" s="90"/>
      <c r="G20" s="84"/>
      <c r="H20" s="84"/>
      <c r="I20" s="84"/>
      <c r="J20" s="84"/>
      <c r="K20" s="84"/>
      <c r="L20" s="92"/>
      <c r="M20" s="67"/>
      <c r="N20" s="68"/>
      <c r="O20" s="69"/>
      <c r="P20" s="90"/>
      <c r="Q20" s="84"/>
      <c r="R20" s="84"/>
      <c r="S20" s="84"/>
      <c r="T20" s="92"/>
      <c r="U20" s="83"/>
      <c r="V20" s="84"/>
      <c r="W20" s="84"/>
      <c r="X20" s="84"/>
      <c r="Y20" s="84"/>
      <c r="Z20" s="84"/>
      <c r="AA20" s="84"/>
      <c r="AB20" s="84"/>
      <c r="AC20" s="85"/>
    </row>
    <row r="21" spans="2:29" ht="13.5" customHeight="1" thickBot="1">
      <c r="B21" s="181" t="s">
        <v>73</v>
      </c>
      <c r="C21" s="191"/>
      <c r="D21" s="191"/>
      <c r="E21" s="182"/>
      <c r="F21" s="110"/>
      <c r="G21" s="111"/>
      <c r="H21" s="111"/>
      <c r="I21" s="111"/>
      <c r="J21" s="111"/>
      <c r="K21" s="111"/>
      <c r="L21" s="112"/>
      <c r="M21" s="188"/>
      <c r="N21" s="189"/>
      <c r="O21" s="190"/>
      <c r="P21" s="110"/>
      <c r="Q21" s="111"/>
      <c r="R21" s="111"/>
      <c r="S21" s="111"/>
      <c r="T21" s="112"/>
      <c r="U21" s="110"/>
      <c r="V21" s="111"/>
      <c r="W21" s="111"/>
      <c r="X21" s="111"/>
      <c r="Y21" s="111"/>
      <c r="Z21" s="111"/>
      <c r="AA21" s="111"/>
      <c r="AB21" s="111"/>
      <c r="AC21" s="211"/>
    </row>
    <row r="22" spans="2:29" ht="13.5" customHeight="1">
      <c r="B22" s="177" t="s">
        <v>51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9"/>
    </row>
    <row r="23" spans="2:29" ht="13.5" customHeight="1">
      <c r="B23" s="46" t="s">
        <v>24</v>
      </c>
      <c r="C23" s="47"/>
      <c r="D23" s="47"/>
      <c r="E23" s="48"/>
      <c r="F23" s="174"/>
      <c r="G23" s="174"/>
      <c r="H23" s="174"/>
      <c r="I23" s="174"/>
      <c r="J23" s="174"/>
      <c r="K23" s="174"/>
      <c r="L23" s="174"/>
      <c r="M23" s="70"/>
      <c r="N23" s="71"/>
      <c r="O23" s="72"/>
      <c r="P23" s="73" t="s">
        <v>57</v>
      </c>
      <c r="Q23" s="74"/>
      <c r="R23" s="75"/>
      <c r="S23" s="204"/>
      <c r="T23" s="205"/>
      <c r="U23" s="205"/>
      <c r="V23" s="205"/>
      <c r="W23" s="206"/>
      <c r="X23" s="76" t="s">
        <v>23</v>
      </c>
      <c r="Y23" s="78"/>
      <c r="Z23" s="2" t="s">
        <v>44</v>
      </c>
      <c r="AA23" s="29"/>
      <c r="AB23" s="2" t="s">
        <v>45</v>
      </c>
      <c r="AC23" s="13"/>
    </row>
    <row r="24" spans="2:29" ht="13.5" customHeight="1" thickBot="1">
      <c r="B24" s="181" t="s">
        <v>25</v>
      </c>
      <c r="C24" s="191"/>
      <c r="D24" s="191"/>
      <c r="E24" s="182"/>
      <c r="F24" s="301"/>
      <c r="G24" s="301"/>
      <c r="H24" s="301"/>
      <c r="I24" s="301"/>
      <c r="J24" s="301"/>
      <c r="K24" s="301"/>
      <c r="L24" s="301"/>
      <c r="M24" s="192"/>
      <c r="N24" s="193"/>
      <c r="O24" s="194"/>
      <c r="P24" s="161" t="s">
        <v>57</v>
      </c>
      <c r="Q24" s="162"/>
      <c r="R24" s="163"/>
      <c r="S24" s="87"/>
      <c r="T24" s="88"/>
      <c r="U24" s="88"/>
      <c r="V24" s="88"/>
      <c r="W24" s="89"/>
      <c r="X24" s="167" t="s">
        <v>23</v>
      </c>
      <c r="Y24" s="168"/>
      <c r="Z24" s="7" t="s">
        <v>44</v>
      </c>
      <c r="AA24" s="34"/>
      <c r="AB24" s="7" t="s">
        <v>45</v>
      </c>
      <c r="AC24" s="14"/>
    </row>
    <row r="25" spans="2:29" ht="6.75" customHeight="1" thickBot="1"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</row>
    <row r="26" spans="2:29" ht="14.25" customHeight="1">
      <c r="B26" s="185" t="s">
        <v>92</v>
      </c>
      <c r="C26" s="186"/>
      <c r="D26" s="186"/>
      <c r="E26" s="186"/>
      <c r="F26" s="187"/>
      <c r="G26" s="281"/>
      <c r="H26" s="282"/>
      <c r="I26" s="282"/>
      <c r="J26" s="282"/>
      <c r="K26" s="283"/>
      <c r="L26" s="284" t="s">
        <v>7</v>
      </c>
      <c r="M26" s="285"/>
      <c r="N26" s="285"/>
      <c r="O26" s="286"/>
      <c r="P26" s="281"/>
      <c r="Q26" s="282"/>
      <c r="R26" s="282"/>
      <c r="S26" s="283"/>
      <c r="T26" s="208" t="s">
        <v>91</v>
      </c>
      <c r="U26" s="291"/>
      <c r="V26" s="209"/>
      <c r="W26" s="327"/>
      <c r="X26" s="328"/>
      <c r="Y26" s="328"/>
      <c r="Z26" s="328"/>
      <c r="AA26" s="328"/>
      <c r="AB26" s="328"/>
      <c r="AC26" s="329"/>
    </row>
    <row r="27" spans="2:29" ht="14.25" customHeight="1" thickBot="1">
      <c r="B27" s="195" t="s">
        <v>93</v>
      </c>
      <c r="C27" s="196"/>
      <c r="D27" s="196"/>
      <c r="E27" s="196"/>
      <c r="F27" s="197"/>
      <c r="G27" s="107"/>
      <c r="H27" s="108"/>
      <c r="I27" s="108"/>
      <c r="J27" s="108"/>
      <c r="K27" s="210"/>
      <c r="L27" s="198" t="s">
        <v>7</v>
      </c>
      <c r="M27" s="199"/>
      <c r="N27" s="199"/>
      <c r="O27" s="200"/>
      <c r="P27" s="107"/>
      <c r="Q27" s="108"/>
      <c r="R27" s="108"/>
      <c r="S27" s="210"/>
      <c r="T27" s="201" t="s">
        <v>91</v>
      </c>
      <c r="U27" s="202"/>
      <c r="V27" s="203"/>
      <c r="W27" s="330"/>
      <c r="X27" s="331"/>
      <c r="Y27" s="331"/>
      <c r="Z27" s="331"/>
      <c r="AA27" s="331"/>
      <c r="AB27" s="331"/>
      <c r="AC27" s="332"/>
    </row>
    <row r="28" spans="2:29" ht="14.25" customHeight="1">
      <c r="B28" s="185" t="s">
        <v>94</v>
      </c>
      <c r="C28" s="186"/>
      <c r="D28" s="186"/>
      <c r="E28" s="186"/>
      <c r="F28" s="187"/>
      <c r="G28" s="106"/>
      <c r="H28" s="106"/>
      <c r="I28" s="106"/>
      <c r="J28" s="106"/>
      <c r="K28" s="106"/>
      <c r="L28" s="106"/>
      <c r="M28" s="106"/>
      <c r="N28" s="106"/>
      <c r="O28" s="106"/>
      <c r="P28" s="208" t="s">
        <v>89</v>
      </c>
      <c r="Q28" s="209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207"/>
    </row>
    <row r="29" spans="2:29" ht="14.25" customHeight="1">
      <c r="B29" s="46" t="s">
        <v>90</v>
      </c>
      <c r="C29" s="48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65" t="s">
        <v>90</v>
      </c>
      <c r="Q29" s="48"/>
      <c r="R29" s="164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6"/>
    </row>
    <row r="30" spans="2:29" ht="14.25" customHeight="1" thickBot="1">
      <c r="B30" s="181" t="s">
        <v>76</v>
      </c>
      <c r="C30" s="182"/>
      <c r="D30" s="183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235" t="s">
        <v>76</v>
      </c>
      <c r="Q30" s="182"/>
      <c r="R30" s="164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6"/>
    </row>
    <row r="31" spans="2:29" ht="7.5" customHeight="1" thickBot="1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2:29" ht="12.75">
      <c r="B32" s="215" t="s">
        <v>81</v>
      </c>
      <c r="C32" s="126"/>
      <c r="D32" s="126"/>
      <c r="E32" s="126"/>
      <c r="F32" s="126"/>
      <c r="G32" s="127"/>
      <c r="H32" s="33" t="s">
        <v>44</v>
      </c>
      <c r="I32" s="18"/>
      <c r="J32" s="33" t="s">
        <v>45</v>
      </c>
      <c r="K32" s="18"/>
      <c r="L32" s="208" t="s">
        <v>95</v>
      </c>
      <c r="M32" s="291"/>
      <c r="N32" s="291"/>
      <c r="O32" s="209"/>
      <c r="P32" s="281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92"/>
    </row>
    <row r="33" spans="2:29" ht="12.75">
      <c r="B33" s="46" t="s">
        <v>19</v>
      </c>
      <c r="C33" s="47"/>
      <c r="D33" s="47"/>
      <c r="E33" s="47"/>
      <c r="F33" s="47"/>
      <c r="G33" s="48"/>
      <c r="H33" s="2" t="s">
        <v>44</v>
      </c>
      <c r="I33" s="17"/>
      <c r="J33" s="2" t="s">
        <v>45</v>
      </c>
      <c r="K33" s="17"/>
      <c r="L33" s="65" t="s">
        <v>96</v>
      </c>
      <c r="M33" s="47"/>
      <c r="N33" s="47"/>
      <c r="O33" s="48"/>
      <c r="P33" s="212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89"/>
    </row>
    <row r="34" spans="2:29" ht="12.75">
      <c r="B34" s="46" t="s">
        <v>18</v>
      </c>
      <c r="C34" s="47"/>
      <c r="D34" s="47"/>
      <c r="E34" s="47"/>
      <c r="F34" s="47"/>
      <c r="G34" s="48"/>
      <c r="H34" s="2" t="s">
        <v>44</v>
      </c>
      <c r="I34" s="17"/>
      <c r="J34" s="2" t="s">
        <v>45</v>
      </c>
      <c r="K34" s="17"/>
      <c r="L34" s="125" t="s">
        <v>16</v>
      </c>
      <c r="M34" s="126"/>
      <c r="N34" s="127"/>
      <c r="O34" s="212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89"/>
    </row>
    <row r="35" spans="2:29" ht="12.75">
      <c r="B35" s="46" t="s">
        <v>17</v>
      </c>
      <c r="C35" s="47"/>
      <c r="D35" s="47"/>
      <c r="E35" s="47"/>
      <c r="F35" s="47"/>
      <c r="G35" s="48"/>
      <c r="H35" s="2" t="s">
        <v>44</v>
      </c>
      <c r="I35" s="17"/>
      <c r="J35" s="2" t="s">
        <v>45</v>
      </c>
      <c r="K35" s="17"/>
      <c r="L35" s="201" t="s">
        <v>16</v>
      </c>
      <c r="M35" s="202"/>
      <c r="N35" s="203"/>
      <c r="O35" s="107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9"/>
    </row>
    <row r="36" spans="2:29" ht="12.75">
      <c r="B36" s="59" t="s">
        <v>55</v>
      </c>
      <c r="C36" s="60"/>
      <c r="D36" s="61"/>
      <c r="E36" s="65" t="s">
        <v>56</v>
      </c>
      <c r="F36" s="47"/>
      <c r="G36" s="48"/>
      <c r="H36" s="2" t="s">
        <v>44</v>
      </c>
      <c r="I36" s="17"/>
      <c r="J36" s="2" t="s">
        <v>45</v>
      </c>
      <c r="K36" s="29"/>
      <c r="L36" s="201" t="s">
        <v>77</v>
      </c>
      <c r="M36" s="202"/>
      <c r="N36" s="202"/>
      <c r="O36" s="202"/>
      <c r="P36" s="203"/>
      <c r="Q36" s="107"/>
      <c r="R36" s="108"/>
      <c r="S36" s="108"/>
      <c r="T36" s="108"/>
      <c r="U36" s="108"/>
      <c r="V36" s="210"/>
      <c r="W36" s="290" t="s">
        <v>74</v>
      </c>
      <c r="X36" s="60"/>
      <c r="Y36" s="61"/>
      <c r="Z36" s="3" t="s">
        <v>44</v>
      </c>
      <c r="AA36" s="15"/>
      <c r="AB36" s="3" t="s">
        <v>45</v>
      </c>
      <c r="AC36" s="16"/>
    </row>
    <row r="37" spans="2:29" ht="13.5" customHeight="1">
      <c r="B37" s="62"/>
      <c r="C37" s="63"/>
      <c r="D37" s="64"/>
      <c r="E37" s="65" t="s">
        <v>57</v>
      </c>
      <c r="F37" s="47"/>
      <c r="G37" s="48"/>
      <c r="H37" s="221"/>
      <c r="I37" s="222"/>
      <c r="J37" s="222"/>
      <c r="K37" s="222"/>
      <c r="L37" s="223" t="s">
        <v>79</v>
      </c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W37" s="231"/>
      <c r="X37" s="232"/>
      <c r="Y37" s="232"/>
      <c r="Z37" s="232"/>
      <c r="AA37" s="232"/>
      <c r="AB37" s="232"/>
      <c r="AC37" s="233"/>
    </row>
    <row r="38" spans="2:29" ht="13.5" customHeight="1">
      <c r="B38" s="22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227"/>
    </row>
    <row r="39" spans="2:29" ht="13.5" customHeight="1" thickBot="1">
      <c r="B39" s="228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30"/>
    </row>
    <row r="40" spans="2:29" ht="13.5" customHeight="1">
      <c r="B40" s="216" t="s">
        <v>78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8"/>
    </row>
    <row r="41" spans="2:29" s="28" customFormat="1" ht="15" customHeight="1">
      <c r="B41" s="219" t="s">
        <v>8</v>
      </c>
      <c r="C41" s="220"/>
      <c r="D41" s="65" t="s">
        <v>52</v>
      </c>
      <c r="E41" s="48"/>
      <c r="F41" s="212"/>
      <c r="G41" s="213"/>
      <c r="H41" s="213"/>
      <c r="I41" s="213"/>
      <c r="J41" s="213"/>
      <c r="K41" s="213"/>
      <c r="L41" s="213"/>
      <c r="M41" s="214"/>
      <c r="N41" s="65" t="s">
        <v>9</v>
      </c>
      <c r="O41" s="47"/>
      <c r="P41" s="48"/>
      <c r="Q41" s="212"/>
      <c r="R41" s="213"/>
      <c r="S41" s="214"/>
      <c r="T41" s="4" t="s">
        <v>53</v>
      </c>
      <c r="U41" s="5"/>
      <c r="V41" s="5"/>
      <c r="W41" s="6"/>
      <c r="X41" s="6"/>
      <c r="Y41" s="32"/>
      <c r="Z41" s="51" t="s">
        <v>54</v>
      </c>
      <c r="AA41" s="52"/>
      <c r="AB41" s="57"/>
      <c r="AC41" s="58"/>
    </row>
    <row r="42" spans="2:29" s="28" customFormat="1" ht="15" customHeight="1">
      <c r="B42" s="59"/>
      <c r="C42" s="61"/>
      <c r="D42" s="65" t="s">
        <v>52</v>
      </c>
      <c r="E42" s="48"/>
      <c r="F42" s="212"/>
      <c r="G42" s="213"/>
      <c r="H42" s="213"/>
      <c r="I42" s="213"/>
      <c r="J42" s="213"/>
      <c r="K42" s="213"/>
      <c r="L42" s="213"/>
      <c r="M42" s="214"/>
      <c r="N42" s="65" t="s">
        <v>9</v>
      </c>
      <c r="O42" s="47"/>
      <c r="P42" s="48"/>
      <c r="Q42" s="212"/>
      <c r="R42" s="213"/>
      <c r="S42" s="214"/>
      <c r="T42" s="4" t="s">
        <v>53</v>
      </c>
      <c r="U42" s="5"/>
      <c r="V42" s="5"/>
      <c r="W42" s="6"/>
      <c r="X42" s="6"/>
      <c r="Y42" s="32"/>
      <c r="Z42" s="51" t="s">
        <v>54</v>
      </c>
      <c r="AA42" s="52"/>
      <c r="AB42" s="57"/>
      <c r="AC42" s="58"/>
    </row>
    <row r="43" spans="2:29" s="28" customFormat="1" ht="15" customHeight="1">
      <c r="B43" s="147"/>
      <c r="C43" s="294"/>
      <c r="D43" s="65" t="s">
        <v>52</v>
      </c>
      <c r="E43" s="48"/>
      <c r="F43" s="212"/>
      <c r="G43" s="213"/>
      <c r="H43" s="213"/>
      <c r="I43" s="213"/>
      <c r="J43" s="213"/>
      <c r="K43" s="213"/>
      <c r="L43" s="213"/>
      <c r="M43" s="214"/>
      <c r="N43" s="65" t="s">
        <v>9</v>
      </c>
      <c r="O43" s="47"/>
      <c r="P43" s="48"/>
      <c r="Q43" s="212"/>
      <c r="R43" s="213"/>
      <c r="S43" s="214"/>
      <c r="T43" s="4" t="s">
        <v>53</v>
      </c>
      <c r="U43" s="5"/>
      <c r="V43" s="5"/>
      <c r="W43" s="6"/>
      <c r="X43" s="6"/>
      <c r="Y43" s="32"/>
      <c r="Z43" s="51" t="s">
        <v>54</v>
      </c>
      <c r="AA43" s="52"/>
      <c r="AB43" s="57"/>
      <c r="AC43" s="58"/>
    </row>
    <row r="44" spans="2:29" ht="15" customHeight="1" thickBot="1">
      <c r="B44" s="295"/>
      <c r="C44" s="296"/>
      <c r="D44" s="235" t="s">
        <v>52</v>
      </c>
      <c r="E44" s="182"/>
      <c r="F44" s="242"/>
      <c r="G44" s="243"/>
      <c r="H44" s="243"/>
      <c r="I44" s="243"/>
      <c r="J44" s="243"/>
      <c r="K44" s="243"/>
      <c r="L44" s="243"/>
      <c r="M44" s="244"/>
      <c r="N44" s="235" t="s">
        <v>9</v>
      </c>
      <c r="O44" s="191"/>
      <c r="P44" s="182"/>
      <c r="Q44" s="242"/>
      <c r="R44" s="243"/>
      <c r="S44" s="244"/>
      <c r="T44" s="8" t="s">
        <v>53</v>
      </c>
      <c r="U44" s="9"/>
      <c r="V44" s="9"/>
      <c r="W44" s="10"/>
      <c r="X44" s="10"/>
      <c r="Y44" s="333"/>
      <c r="Z44" s="53" t="s">
        <v>54</v>
      </c>
      <c r="AA44" s="54"/>
      <c r="AB44" s="55"/>
      <c r="AC44" s="56"/>
    </row>
    <row r="45" spans="2:29" ht="9" customHeight="1" thickBot="1"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</row>
    <row r="46" spans="2:29" ht="12.75">
      <c r="B46" s="293" t="s">
        <v>41</v>
      </c>
      <c r="C46" s="49"/>
      <c r="D46" s="49"/>
      <c r="E46" s="49"/>
      <c r="F46" s="49"/>
      <c r="G46" s="49"/>
      <c r="H46" s="49"/>
      <c r="I46" s="49"/>
      <c r="J46" s="49"/>
      <c r="K46" s="49" t="s">
        <v>42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0"/>
    </row>
    <row r="47" spans="2:29" ht="13.5" thickBot="1">
      <c r="B47" s="241" t="s">
        <v>43</v>
      </c>
      <c r="C47" s="240"/>
      <c r="D47" s="240"/>
      <c r="E47" s="240"/>
      <c r="F47" s="240"/>
      <c r="G47" s="240" t="s">
        <v>44</v>
      </c>
      <c r="H47" s="240"/>
      <c r="I47" s="240" t="s">
        <v>45</v>
      </c>
      <c r="J47" s="246"/>
      <c r="K47" s="234" t="s">
        <v>46</v>
      </c>
      <c r="L47" s="234"/>
      <c r="M47" s="234"/>
      <c r="N47" s="234"/>
      <c r="O47" s="234" t="s">
        <v>47</v>
      </c>
      <c r="P47" s="234"/>
      <c r="Q47" s="234"/>
      <c r="R47" s="234" t="s">
        <v>48</v>
      </c>
      <c r="S47" s="234"/>
      <c r="T47" s="234"/>
      <c r="U47" s="234"/>
      <c r="V47" s="234" t="s">
        <v>49</v>
      </c>
      <c r="W47" s="234"/>
      <c r="X47" s="234"/>
      <c r="Y47" s="234"/>
      <c r="Z47" s="234" t="s">
        <v>50</v>
      </c>
      <c r="AA47" s="234"/>
      <c r="AB47" s="234"/>
      <c r="AC47" s="247"/>
    </row>
    <row r="48" spans="2:29" ht="12.75">
      <c r="B48" s="236">
        <f>B6</f>
        <v>0</v>
      </c>
      <c r="C48" s="237"/>
      <c r="D48" s="237"/>
      <c r="E48" s="237"/>
      <c r="F48" s="237"/>
      <c r="G48" s="238"/>
      <c r="H48" s="238"/>
      <c r="I48" s="238"/>
      <c r="J48" s="239"/>
      <c r="K48" s="249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8"/>
    </row>
    <row r="49" spans="2:29" ht="12.75">
      <c r="B49" s="43">
        <f>D6</f>
        <v>0</v>
      </c>
      <c r="C49" s="44"/>
      <c r="D49" s="44"/>
      <c r="E49" s="44"/>
      <c r="F49" s="44"/>
      <c r="G49" s="35"/>
      <c r="H49" s="35"/>
      <c r="I49" s="35"/>
      <c r="J49" s="36"/>
      <c r="K49" s="39"/>
      <c r="L49" s="35"/>
      <c r="M49" s="35"/>
      <c r="N49" s="35"/>
      <c r="O49" s="35"/>
      <c r="P49" s="35"/>
      <c r="Q49" s="35"/>
      <c r="R49" s="37"/>
      <c r="S49" s="38"/>
      <c r="T49" s="38"/>
      <c r="U49" s="39"/>
      <c r="V49" s="35"/>
      <c r="W49" s="35"/>
      <c r="X49" s="35"/>
      <c r="Y49" s="35"/>
      <c r="Z49" s="35"/>
      <c r="AA49" s="35"/>
      <c r="AB49" s="35"/>
      <c r="AC49" s="45"/>
    </row>
    <row r="50" spans="2:29" ht="12.75">
      <c r="B50" s="43">
        <f>F6</f>
        <v>0</v>
      </c>
      <c r="C50" s="44"/>
      <c r="D50" s="44"/>
      <c r="E50" s="44"/>
      <c r="F50" s="44"/>
      <c r="G50" s="35"/>
      <c r="H50" s="35"/>
      <c r="I50" s="35"/>
      <c r="J50" s="36"/>
      <c r="K50" s="39"/>
      <c r="L50" s="35"/>
      <c r="M50" s="35"/>
      <c r="N50" s="35"/>
      <c r="O50" s="35"/>
      <c r="P50" s="35"/>
      <c r="Q50" s="35"/>
      <c r="R50" s="37"/>
      <c r="S50" s="38"/>
      <c r="T50" s="38"/>
      <c r="U50" s="39"/>
      <c r="V50" s="35"/>
      <c r="W50" s="35"/>
      <c r="X50" s="35"/>
      <c r="Y50" s="35"/>
      <c r="Z50" s="35"/>
      <c r="AA50" s="35"/>
      <c r="AB50" s="35"/>
      <c r="AC50" s="45"/>
    </row>
    <row r="51" spans="2:29" ht="12.75">
      <c r="B51" s="43">
        <f>H6</f>
        <v>0</v>
      </c>
      <c r="C51" s="44"/>
      <c r="D51" s="44"/>
      <c r="E51" s="44"/>
      <c r="F51" s="44"/>
      <c r="G51" s="35"/>
      <c r="H51" s="35"/>
      <c r="I51" s="35"/>
      <c r="J51" s="36"/>
      <c r="K51" s="39"/>
      <c r="L51" s="35"/>
      <c r="M51" s="35"/>
      <c r="N51" s="35"/>
      <c r="O51" s="35"/>
      <c r="P51" s="35"/>
      <c r="Q51" s="35"/>
      <c r="R51" s="37"/>
      <c r="S51" s="38"/>
      <c r="T51" s="38"/>
      <c r="U51" s="39"/>
      <c r="V51" s="35"/>
      <c r="W51" s="35"/>
      <c r="X51" s="35"/>
      <c r="Y51" s="35"/>
      <c r="Z51" s="35"/>
      <c r="AA51" s="35"/>
      <c r="AB51" s="35"/>
      <c r="AC51" s="45"/>
    </row>
    <row r="52" spans="2:29" ht="12.75">
      <c r="B52" s="43">
        <f>J6</f>
        <v>0</v>
      </c>
      <c r="C52" s="44"/>
      <c r="D52" s="44"/>
      <c r="E52" s="44"/>
      <c r="F52" s="44"/>
      <c r="G52" s="35"/>
      <c r="H52" s="35"/>
      <c r="I52" s="35"/>
      <c r="J52" s="36"/>
      <c r="K52" s="39"/>
      <c r="L52" s="35"/>
      <c r="M52" s="35"/>
      <c r="N52" s="35"/>
      <c r="O52" s="35"/>
      <c r="P52" s="35"/>
      <c r="Q52" s="35"/>
      <c r="R52" s="37"/>
      <c r="S52" s="38"/>
      <c r="T52" s="38"/>
      <c r="U52" s="39"/>
      <c r="V52" s="35"/>
      <c r="W52" s="35"/>
      <c r="X52" s="35"/>
      <c r="Y52" s="35"/>
      <c r="Z52" s="35"/>
      <c r="AA52" s="35"/>
      <c r="AB52" s="35"/>
      <c r="AC52" s="45"/>
    </row>
    <row r="53" spans="2:29" ht="12.75">
      <c r="B53" s="43">
        <f>L6</f>
        <v>0</v>
      </c>
      <c r="C53" s="44"/>
      <c r="D53" s="44"/>
      <c r="E53" s="44"/>
      <c r="F53" s="44"/>
      <c r="G53" s="35"/>
      <c r="H53" s="35"/>
      <c r="I53" s="35"/>
      <c r="J53" s="36"/>
      <c r="K53" s="39"/>
      <c r="L53" s="35"/>
      <c r="M53" s="35"/>
      <c r="N53" s="35"/>
      <c r="O53" s="35"/>
      <c r="P53" s="35"/>
      <c r="Q53" s="35"/>
      <c r="R53" s="37"/>
      <c r="S53" s="38"/>
      <c r="T53" s="38"/>
      <c r="U53" s="39"/>
      <c r="V53" s="35"/>
      <c r="W53" s="35"/>
      <c r="X53" s="35"/>
      <c r="Y53" s="35"/>
      <c r="Z53" s="35"/>
      <c r="AA53" s="35"/>
      <c r="AB53" s="35"/>
      <c r="AC53" s="45"/>
    </row>
    <row r="54" spans="2:29" ht="12.75">
      <c r="B54" s="40">
        <f>B7</f>
        <v>0</v>
      </c>
      <c r="C54" s="41"/>
      <c r="D54" s="41"/>
      <c r="E54" s="41"/>
      <c r="F54" s="42"/>
      <c r="G54" s="35"/>
      <c r="H54" s="35"/>
      <c r="I54" s="35"/>
      <c r="J54" s="36"/>
      <c r="K54" s="39"/>
      <c r="L54" s="35"/>
      <c r="M54" s="35"/>
      <c r="N54" s="35"/>
      <c r="O54" s="35"/>
      <c r="P54" s="35"/>
      <c r="Q54" s="35"/>
      <c r="R54" s="37"/>
      <c r="S54" s="38"/>
      <c r="T54" s="38"/>
      <c r="U54" s="39"/>
      <c r="V54" s="35"/>
      <c r="W54" s="35"/>
      <c r="X54" s="35"/>
      <c r="Y54" s="35"/>
      <c r="Z54" s="35"/>
      <c r="AA54" s="35"/>
      <c r="AB54" s="35"/>
      <c r="AC54" s="45"/>
    </row>
    <row r="55" spans="2:29" ht="12.75">
      <c r="B55" s="40">
        <f>D7</f>
        <v>0</v>
      </c>
      <c r="C55" s="41"/>
      <c r="D55" s="41"/>
      <c r="E55" s="41"/>
      <c r="F55" s="42"/>
      <c r="G55" s="35"/>
      <c r="H55" s="35"/>
      <c r="I55" s="35"/>
      <c r="J55" s="36"/>
      <c r="K55" s="39"/>
      <c r="L55" s="35"/>
      <c r="M55" s="35"/>
      <c r="N55" s="35"/>
      <c r="O55" s="35"/>
      <c r="P55" s="35"/>
      <c r="Q55" s="35"/>
      <c r="R55" s="37"/>
      <c r="S55" s="38"/>
      <c r="T55" s="38"/>
      <c r="U55" s="39"/>
      <c r="V55" s="35"/>
      <c r="W55" s="35"/>
      <c r="X55" s="35"/>
      <c r="Y55" s="35"/>
      <c r="Z55" s="35"/>
      <c r="AA55" s="35"/>
      <c r="AB55" s="35"/>
      <c r="AC55" s="45"/>
    </row>
    <row r="56" spans="2:29" ht="12.75">
      <c r="B56" s="40">
        <f>F7</f>
        <v>0</v>
      </c>
      <c r="C56" s="41"/>
      <c r="D56" s="41"/>
      <c r="E56" s="41"/>
      <c r="F56" s="42"/>
      <c r="G56" s="35"/>
      <c r="H56" s="35"/>
      <c r="I56" s="35"/>
      <c r="J56" s="36"/>
      <c r="K56" s="39"/>
      <c r="L56" s="35"/>
      <c r="M56" s="35"/>
      <c r="N56" s="35"/>
      <c r="O56" s="35"/>
      <c r="P56" s="35"/>
      <c r="Q56" s="35"/>
      <c r="R56" s="37"/>
      <c r="S56" s="38"/>
      <c r="T56" s="38"/>
      <c r="U56" s="39"/>
      <c r="V56" s="35"/>
      <c r="W56" s="35"/>
      <c r="X56" s="35"/>
      <c r="Y56" s="35"/>
      <c r="Z56" s="35"/>
      <c r="AA56" s="35"/>
      <c r="AB56" s="35"/>
      <c r="AC56" s="45"/>
    </row>
    <row r="57" spans="2:29" ht="12.75">
      <c r="B57" s="40">
        <f>H7</f>
        <v>0</v>
      </c>
      <c r="C57" s="41"/>
      <c r="D57" s="41"/>
      <c r="E57" s="41"/>
      <c r="F57" s="42"/>
      <c r="G57" s="35"/>
      <c r="H57" s="35"/>
      <c r="I57" s="35"/>
      <c r="J57" s="36"/>
      <c r="K57" s="39"/>
      <c r="L57" s="35"/>
      <c r="M57" s="35"/>
      <c r="N57" s="35"/>
      <c r="O57" s="35"/>
      <c r="P57" s="35"/>
      <c r="Q57" s="35"/>
      <c r="R57" s="37"/>
      <c r="S57" s="38"/>
      <c r="T57" s="38"/>
      <c r="U57" s="39"/>
      <c r="V57" s="35"/>
      <c r="W57" s="35"/>
      <c r="X57" s="35"/>
      <c r="Y57" s="35"/>
      <c r="Z57" s="35"/>
      <c r="AA57" s="35"/>
      <c r="AB57" s="35"/>
      <c r="AC57" s="45"/>
    </row>
    <row r="58" spans="2:29" ht="12.75">
      <c r="B58" s="40">
        <f>J7</f>
        <v>0</v>
      </c>
      <c r="C58" s="41"/>
      <c r="D58" s="41"/>
      <c r="E58" s="41"/>
      <c r="F58" s="42"/>
      <c r="G58" s="35"/>
      <c r="H58" s="35"/>
      <c r="I58" s="35"/>
      <c r="J58" s="36"/>
      <c r="K58" s="39"/>
      <c r="L58" s="35"/>
      <c r="M58" s="35"/>
      <c r="N58" s="35"/>
      <c r="O58" s="35"/>
      <c r="P58" s="35"/>
      <c r="Q58" s="35"/>
      <c r="R58" s="37"/>
      <c r="S58" s="38"/>
      <c r="T58" s="38"/>
      <c r="U58" s="39"/>
      <c r="V58" s="35"/>
      <c r="W58" s="35"/>
      <c r="X58" s="35"/>
      <c r="Y58" s="35"/>
      <c r="Z58" s="35"/>
      <c r="AA58" s="35"/>
      <c r="AB58" s="35"/>
      <c r="AC58" s="45"/>
    </row>
    <row r="59" spans="2:29" ht="12.75">
      <c r="B59" s="40">
        <f>L7</f>
        <v>0</v>
      </c>
      <c r="C59" s="41"/>
      <c r="D59" s="41"/>
      <c r="E59" s="41"/>
      <c r="F59" s="42"/>
      <c r="G59" s="35"/>
      <c r="H59" s="35"/>
      <c r="I59" s="35"/>
      <c r="J59" s="36"/>
      <c r="K59" s="39"/>
      <c r="L59" s="35"/>
      <c r="M59" s="35"/>
      <c r="N59" s="35"/>
      <c r="O59" s="35"/>
      <c r="P59" s="35"/>
      <c r="Q59" s="35"/>
      <c r="R59" s="37"/>
      <c r="S59" s="38"/>
      <c r="T59" s="38"/>
      <c r="U59" s="39"/>
      <c r="V59" s="35"/>
      <c r="W59" s="35"/>
      <c r="X59" s="35"/>
      <c r="Y59" s="35"/>
      <c r="Z59" s="35"/>
      <c r="AA59" s="35"/>
      <c r="AB59" s="35"/>
      <c r="AC59" s="45"/>
    </row>
    <row r="60" spans="2:29" ht="12.75">
      <c r="B60" s="43">
        <f>B8</f>
        <v>0</v>
      </c>
      <c r="C60" s="44"/>
      <c r="D60" s="44"/>
      <c r="E60" s="44"/>
      <c r="F60" s="44"/>
      <c r="G60" s="35"/>
      <c r="H60" s="35"/>
      <c r="I60" s="35"/>
      <c r="J60" s="36"/>
      <c r="K60" s="39"/>
      <c r="L60" s="35"/>
      <c r="M60" s="35"/>
      <c r="N60" s="35"/>
      <c r="O60" s="35"/>
      <c r="P60" s="35"/>
      <c r="Q60" s="35"/>
      <c r="R60" s="37"/>
      <c r="S60" s="38"/>
      <c r="T60" s="38"/>
      <c r="U60" s="39"/>
      <c r="V60" s="35"/>
      <c r="W60" s="35"/>
      <c r="X60" s="35"/>
      <c r="Y60" s="35"/>
      <c r="Z60" s="35"/>
      <c r="AA60" s="35"/>
      <c r="AB60" s="35"/>
      <c r="AC60" s="45"/>
    </row>
    <row r="61" spans="2:29" ht="12.75">
      <c r="B61" s="43">
        <f>D8</f>
        <v>0</v>
      </c>
      <c r="C61" s="44"/>
      <c r="D61" s="44"/>
      <c r="E61" s="44"/>
      <c r="F61" s="44"/>
      <c r="G61" s="35"/>
      <c r="H61" s="35"/>
      <c r="I61" s="35"/>
      <c r="J61" s="36"/>
      <c r="K61" s="39"/>
      <c r="L61" s="35"/>
      <c r="M61" s="35"/>
      <c r="N61" s="35"/>
      <c r="O61" s="35"/>
      <c r="P61" s="35"/>
      <c r="Q61" s="35"/>
      <c r="R61" s="37"/>
      <c r="S61" s="38"/>
      <c r="T61" s="38"/>
      <c r="U61" s="39"/>
      <c r="V61" s="35"/>
      <c r="W61" s="35"/>
      <c r="X61" s="35"/>
      <c r="Y61" s="35"/>
      <c r="Z61" s="35"/>
      <c r="AA61" s="35"/>
      <c r="AB61" s="35"/>
      <c r="AC61" s="45"/>
    </row>
    <row r="62" spans="2:29" ht="12.75">
      <c r="B62" s="43">
        <f>F8</f>
        <v>0</v>
      </c>
      <c r="C62" s="44"/>
      <c r="D62" s="44"/>
      <c r="E62" s="44"/>
      <c r="F62" s="44"/>
      <c r="G62" s="35"/>
      <c r="H62" s="35"/>
      <c r="I62" s="35"/>
      <c r="J62" s="36"/>
      <c r="K62" s="39"/>
      <c r="L62" s="35"/>
      <c r="M62" s="35"/>
      <c r="N62" s="35"/>
      <c r="O62" s="35"/>
      <c r="P62" s="35"/>
      <c r="Q62" s="35"/>
      <c r="R62" s="37"/>
      <c r="S62" s="38"/>
      <c r="T62" s="38"/>
      <c r="U62" s="39"/>
      <c r="V62" s="35"/>
      <c r="W62" s="35"/>
      <c r="X62" s="35"/>
      <c r="Y62" s="35"/>
      <c r="Z62" s="35"/>
      <c r="AA62" s="35"/>
      <c r="AB62" s="35"/>
      <c r="AC62" s="45"/>
    </row>
    <row r="63" spans="2:29" ht="12.75">
      <c r="B63" s="43">
        <f>H8</f>
        <v>0</v>
      </c>
      <c r="C63" s="44"/>
      <c r="D63" s="44"/>
      <c r="E63" s="44"/>
      <c r="F63" s="44"/>
      <c r="G63" s="35"/>
      <c r="H63" s="35"/>
      <c r="I63" s="35"/>
      <c r="J63" s="36"/>
      <c r="K63" s="39"/>
      <c r="L63" s="35"/>
      <c r="M63" s="35"/>
      <c r="N63" s="35"/>
      <c r="O63" s="35"/>
      <c r="P63" s="35"/>
      <c r="Q63" s="35"/>
      <c r="R63" s="37"/>
      <c r="S63" s="38"/>
      <c r="T63" s="38"/>
      <c r="U63" s="39"/>
      <c r="V63" s="35"/>
      <c r="W63" s="35"/>
      <c r="X63" s="35"/>
      <c r="Y63" s="35"/>
      <c r="Z63" s="35"/>
      <c r="AA63" s="35"/>
      <c r="AB63" s="35"/>
      <c r="AC63" s="45"/>
    </row>
    <row r="64" spans="2:29" ht="12.75">
      <c r="B64" s="43">
        <f>J8</f>
        <v>0</v>
      </c>
      <c r="C64" s="44"/>
      <c r="D64" s="44"/>
      <c r="E64" s="44"/>
      <c r="F64" s="44"/>
      <c r="G64" s="35"/>
      <c r="H64" s="35"/>
      <c r="I64" s="35"/>
      <c r="J64" s="36"/>
      <c r="K64" s="39"/>
      <c r="L64" s="35"/>
      <c r="M64" s="35"/>
      <c r="N64" s="35"/>
      <c r="O64" s="35"/>
      <c r="P64" s="35"/>
      <c r="Q64" s="35"/>
      <c r="R64" s="37"/>
      <c r="S64" s="38"/>
      <c r="T64" s="38"/>
      <c r="U64" s="39"/>
      <c r="V64" s="35"/>
      <c r="W64" s="35"/>
      <c r="X64" s="35"/>
      <c r="Y64" s="35"/>
      <c r="Z64" s="35"/>
      <c r="AA64" s="35"/>
      <c r="AB64" s="35"/>
      <c r="AC64" s="45"/>
    </row>
    <row r="65" spans="2:29" ht="12.75">
      <c r="B65" s="43">
        <f>L9</f>
        <v>0</v>
      </c>
      <c r="C65" s="44"/>
      <c r="D65" s="44"/>
      <c r="E65" s="44"/>
      <c r="F65" s="44"/>
      <c r="G65" s="35"/>
      <c r="H65" s="35"/>
      <c r="I65" s="35"/>
      <c r="J65" s="36"/>
      <c r="K65" s="39"/>
      <c r="L65" s="35"/>
      <c r="M65" s="35"/>
      <c r="N65" s="35"/>
      <c r="O65" s="35"/>
      <c r="P65" s="35"/>
      <c r="Q65" s="35"/>
      <c r="R65" s="37"/>
      <c r="S65" s="38"/>
      <c r="T65" s="38"/>
      <c r="U65" s="39"/>
      <c r="V65" s="35"/>
      <c r="W65" s="35"/>
      <c r="X65" s="35"/>
      <c r="Y65" s="35"/>
      <c r="Z65" s="35"/>
      <c r="AA65" s="35"/>
      <c r="AB65" s="35"/>
      <c r="AC65" s="45"/>
    </row>
    <row r="66" spans="2:29" ht="12.75">
      <c r="B66" s="43"/>
      <c r="C66" s="44"/>
      <c r="D66" s="44"/>
      <c r="E66" s="44"/>
      <c r="F66" s="44"/>
      <c r="G66" s="35"/>
      <c r="H66" s="35"/>
      <c r="I66" s="35"/>
      <c r="J66" s="36"/>
      <c r="K66" s="39"/>
      <c r="L66" s="35"/>
      <c r="M66" s="35"/>
      <c r="N66" s="35"/>
      <c r="O66" s="35"/>
      <c r="P66" s="35"/>
      <c r="Q66" s="35"/>
      <c r="R66" s="37"/>
      <c r="S66" s="38"/>
      <c r="T66" s="38"/>
      <c r="U66" s="39"/>
      <c r="V66" s="35"/>
      <c r="W66" s="35"/>
      <c r="X66" s="35"/>
      <c r="Y66" s="35"/>
      <c r="Z66" s="35"/>
      <c r="AA66" s="35"/>
      <c r="AB66" s="35"/>
      <c r="AC66" s="45"/>
    </row>
    <row r="67" spans="2:29" ht="12.75">
      <c r="B67" s="43"/>
      <c r="C67" s="44"/>
      <c r="D67" s="44"/>
      <c r="E67" s="44"/>
      <c r="F67" s="44"/>
      <c r="G67" s="35"/>
      <c r="H67" s="35"/>
      <c r="I67" s="35"/>
      <c r="J67" s="36"/>
      <c r="K67" s="39"/>
      <c r="L67" s="35"/>
      <c r="M67" s="35"/>
      <c r="N67" s="35"/>
      <c r="O67" s="35"/>
      <c r="P67" s="35"/>
      <c r="Q67" s="35"/>
      <c r="R67" s="37"/>
      <c r="S67" s="38"/>
      <c r="T67" s="38"/>
      <c r="U67" s="39"/>
      <c r="V67" s="35"/>
      <c r="W67" s="35"/>
      <c r="X67" s="35"/>
      <c r="Y67" s="35"/>
      <c r="Z67" s="35"/>
      <c r="AA67" s="35"/>
      <c r="AB67" s="35"/>
      <c r="AC67" s="45"/>
    </row>
    <row r="68" spans="2:29" ht="13.5" thickBot="1">
      <c r="B68" s="259"/>
      <c r="C68" s="260"/>
      <c r="D68" s="260"/>
      <c r="E68" s="260"/>
      <c r="F68" s="260"/>
      <c r="G68" s="257"/>
      <c r="H68" s="257"/>
      <c r="I68" s="257"/>
      <c r="J68" s="261"/>
      <c r="K68" s="256"/>
      <c r="L68" s="257"/>
      <c r="M68" s="257"/>
      <c r="N68" s="257"/>
      <c r="O68" s="257"/>
      <c r="P68" s="257"/>
      <c r="Q68" s="257"/>
      <c r="R68" s="254"/>
      <c r="S68" s="255"/>
      <c r="T68" s="255"/>
      <c r="U68" s="256"/>
      <c r="V68" s="257"/>
      <c r="W68" s="257"/>
      <c r="X68" s="257"/>
      <c r="Y68" s="257"/>
      <c r="Z68" s="257"/>
      <c r="AA68" s="257"/>
      <c r="AB68" s="257"/>
      <c r="AC68" s="258"/>
    </row>
    <row r="69" spans="2:29" ht="12.75">
      <c r="B69" s="250" t="s">
        <v>75</v>
      </c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2"/>
    </row>
    <row r="70" spans="2:29" ht="12.75">
      <c r="B70" s="215" t="s">
        <v>82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253"/>
    </row>
    <row r="71" spans="2:29" ht="13.5" customHeight="1">
      <c r="B71" s="288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273"/>
    </row>
    <row r="72" spans="2:29" ht="13.5" customHeight="1">
      <c r="B72" s="226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227"/>
    </row>
    <row r="73" spans="2:29" ht="13.5" customHeight="1">
      <c r="B73" s="226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227"/>
    </row>
    <row r="74" spans="2:29" ht="13.5" customHeight="1">
      <c r="B74" s="226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227"/>
    </row>
    <row r="75" spans="2:29" ht="13.5" customHeight="1">
      <c r="B75" s="226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227"/>
    </row>
    <row r="76" spans="2:29" ht="13.5" customHeight="1">
      <c r="B76" s="226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227"/>
    </row>
    <row r="77" spans="2:29" ht="13.5" customHeight="1">
      <c r="B77" s="226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227"/>
    </row>
    <row r="78" spans="2:29" ht="13.5" customHeight="1" thickBot="1">
      <c r="B78" s="228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30"/>
    </row>
    <row r="79" spans="2:29" ht="19.5" customHeight="1">
      <c r="B79" s="287" t="s">
        <v>20</v>
      </c>
      <c r="C79" s="263"/>
      <c r="D79" s="264"/>
      <c r="E79" s="270"/>
      <c r="F79" s="271"/>
      <c r="G79" s="271"/>
      <c r="H79" s="272"/>
      <c r="I79" s="262" t="s">
        <v>21</v>
      </c>
      <c r="J79" s="263"/>
      <c r="K79" s="264"/>
      <c r="L79" s="265"/>
      <c r="M79" s="266"/>
      <c r="N79" s="266"/>
      <c r="O79" s="269"/>
      <c r="P79" s="262" t="s">
        <v>22</v>
      </c>
      <c r="Q79" s="263"/>
      <c r="R79" s="264"/>
      <c r="S79" s="270"/>
      <c r="T79" s="271"/>
      <c r="U79" s="271"/>
      <c r="V79" s="272"/>
      <c r="W79" s="262" t="s">
        <v>21</v>
      </c>
      <c r="X79" s="263"/>
      <c r="Y79" s="264"/>
      <c r="Z79" s="265"/>
      <c r="AA79" s="266"/>
      <c r="AB79" s="266"/>
      <c r="AC79" s="267"/>
    </row>
    <row r="80" spans="2:29" ht="19.5" customHeight="1">
      <c r="B80" s="274" t="s">
        <v>15</v>
      </c>
      <c r="C80" s="137"/>
      <c r="D80" s="52"/>
      <c r="E80" s="275"/>
      <c r="F80" s="276"/>
      <c r="G80" s="276"/>
      <c r="H80" s="276"/>
      <c r="I80" s="276"/>
      <c r="J80" s="276"/>
      <c r="K80" s="276"/>
      <c r="L80" s="276"/>
      <c r="M80" s="276"/>
      <c r="N80" s="276"/>
      <c r="O80" s="277"/>
      <c r="P80" s="138" t="s">
        <v>10</v>
      </c>
      <c r="Q80" s="139"/>
      <c r="R80" s="140"/>
      <c r="S80" s="128"/>
      <c r="T80" s="129"/>
      <c r="U80" s="129"/>
      <c r="V80" s="129"/>
      <c r="W80" s="129"/>
      <c r="X80" s="129"/>
      <c r="Y80" s="129"/>
      <c r="Z80" s="129"/>
      <c r="AA80" s="129"/>
      <c r="AB80" s="129"/>
      <c r="AC80" s="273"/>
    </row>
    <row r="81" spans="2:29" ht="19.5" customHeight="1" thickBot="1">
      <c r="B81" s="278" t="s">
        <v>85</v>
      </c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80"/>
      <c r="P81" s="268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30"/>
    </row>
    <row r="84" spans="2:29" ht="12.75">
      <c r="B84" s="122" t="s">
        <v>84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4"/>
    </row>
    <row r="85" spans="2:29" ht="12.75">
      <c r="B85" s="125" t="s">
        <v>83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7"/>
    </row>
    <row r="86" spans="2:29" ht="13.5" customHeight="1">
      <c r="B86" s="128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30"/>
    </row>
    <row r="87" spans="2:29" ht="13.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3"/>
    </row>
    <row r="88" spans="2:29" ht="13.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3"/>
    </row>
    <row r="89" spans="2:29" ht="13.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3"/>
    </row>
    <row r="90" spans="2:29" ht="13.5" customHeight="1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3"/>
    </row>
    <row r="91" spans="2:29" ht="13.5" customHeight="1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3"/>
    </row>
    <row r="92" spans="2:29" ht="13.5" customHeight="1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3"/>
    </row>
    <row r="93" spans="2:29" ht="13.5" customHeight="1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3"/>
    </row>
    <row r="94" spans="2:29" ht="13.5" customHeight="1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3"/>
    </row>
    <row r="95" spans="2:29" ht="13.5" customHeight="1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3"/>
    </row>
    <row r="96" spans="2:29" ht="13.5" customHeight="1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3"/>
    </row>
    <row r="97" spans="2:29" ht="13.5" customHeight="1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3"/>
    </row>
    <row r="98" spans="2:29" ht="13.5" customHeight="1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3"/>
    </row>
    <row r="99" spans="2:29" ht="13.5" customHeight="1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3"/>
    </row>
    <row r="100" spans="2:29" ht="13.5" customHeight="1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3"/>
    </row>
    <row r="101" spans="2:29" ht="13.5" customHeight="1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3"/>
    </row>
    <row r="102" spans="2:29" ht="13.5" customHeight="1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3"/>
    </row>
    <row r="103" spans="2:29" ht="13.5" customHeight="1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3"/>
    </row>
    <row r="104" spans="2:29" ht="13.5" customHeight="1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3"/>
    </row>
    <row r="105" spans="2:29" ht="13.5" customHeight="1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3"/>
    </row>
    <row r="106" spans="2:29" ht="13.5" customHeight="1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3"/>
    </row>
    <row r="107" spans="2:29" ht="13.5" customHeight="1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3"/>
    </row>
    <row r="108" spans="2:29" ht="13.5" customHeight="1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3"/>
    </row>
    <row r="109" spans="2:29" ht="13.5" customHeight="1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3"/>
    </row>
    <row r="110" spans="2:29" ht="13.5" customHeight="1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3"/>
    </row>
    <row r="111" spans="2:29" ht="13.5" customHeight="1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3"/>
    </row>
    <row r="112" spans="2:29" ht="13.5" customHeight="1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3"/>
    </row>
    <row r="113" spans="2:29" ht="13.5" customHeight="1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3"/>
    </row>
    <row r="114" spans="2:29" ht="13.5" customHeight="1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3"/>
    </row>
    <row r="115" spans="2:29" ht="13.5" customHeight="1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3"/>
    </row>
    <row r="116" spans="2:29" ht="13.5" customHeight="1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3"/>
    </row>
    <row r="117" spans="2:29" ht="13.5" customHeight="1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3"/>
    </row>
    <row r="118" spans="2:29" ht="13.5" customHeight="1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3"/>
    </row>
    <row r="119" spans="2:29" ht="13.5" customHeight="1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3"/>
    </row>
    <row r="120" spans="2:29" ht="13.5" customHeight="1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3"/>
    </row>
    <row r="121" spans="2:29" ht="13.5" customHeight="1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3"/>
    </row>
    <row r="122" spans="2:29" ht="13.5" customHeight="1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3"/>
    </row>
    <row r="123" spans="2:29" ht="13.5" customHeight="1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3"/>
    </row>
    <row r="124" spans="2:29" ht="13.5" customHeight="1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3"/>
    </row>
    <row r="125" spans="2:29" ht="13.5" customHeight="1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3"/>
    </row>
    <row r="126" spans="2:29" ht="13.5" customHeight="1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3"/>
    </row>
    <row r="127" spans="2:29" ht="13.5" customHeight="1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3"/>
    </row>
    <row r="128" spans="2:29" ht="13.5" customHeight="1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3"/>
    </row>
    <row r="129" spans="2:29" ht="13.5" customHeight="1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3"/>
    </row>
    <row r="130" spans="2:29" ht="13.5" customHeight="1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3"/>
    </row>
    <row r="131" spans="2:29" ht="13.5" customHeight="1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3"/>
    </row>
    <row r="132" spans="2:29" ht="13.5" customHeight="1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3"/>
    </row>
    <row r="133" spans="2:29" ht="13.5" customHeight="1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3"/>
    </row>
    <row r="134" spans="2:29" ht="13.5" customHeight="1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3"/>
    </row>
    <row r="135" spans="2:29" ht="13.5" customHeight="1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3"/>
    </row>
    <row r="136" spans="2:29" ht="13.5" customHeight="1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3"/>
    </row>
    <row r="137" spans="2:29" ht="13.5" customHeight="1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3"/>
    </row>
    <row r="138" spans="2:29" ht="13.5" customHeight="1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3"/>
    </row>
    <row r="139" spans="2:29" ht="13.5" customHeight="1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6"/>
    </row>
    <row r="140" spans="2:29" ht="22.5" customHeight="1">
      <c r="B140" s="51" t="s">
        <v>15</v>
      </c>
      <c r="C140" s="137"/>
      <c r="D140" s="52"/>
      <c r="E140" s="158"/>
      <c r="F140" s="159"/>
      <c r="G140" s="159"/>
      <c r="H140" s="159"/>
      <c r="I140" s="159"/>
      <c r="J140" s="159"/>
      <c r="K140" s="159"/>
      <c r="L140" s="159"/>
      <c r="M140" s="159"/>
      <c r="N140" s="159"/>
      <c r="O140" s="160"/>
      <c r="P140" s="138" t="s">
        <v>10</v>
      </c>
      <c r="Q140" s="139"/>
      <c r="R140" s="140"/>
      <c r="S140" s="169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1"/>
    </row>
    <row r="141" spans="2:29" ht="12.75">
      <c r="B141" s="116" t="s">
        <v>85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8"/>
      <c r="P141" s="119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1"/>
    </row>
  </sheetData>
  <sheetProtection password="C5E0" sheet="1" selectLockedCells="1"/>
  <mergeCells count="393">
    <mergeCell ref="Y13:Z13"/>
    <mergeCell ref="AA13:AB13"/>
    <mergeCell ref="Y14:Z14"/>
    <mergeCell ref="AA14:AB14"/>
    <mergeCell ref="S13:T13"/>
    <mergeCell ref="S14:T14"/>
    <mergeCell ref="N14:O14"/>
    <mergeCell ref="Q14:R14"/>
    <mergeCell ref="U13:V13"/>
    <mergeCell ref="U14:V14"/>
    <mergeCell ref="W13:X13"/>
    <mergeCell ref="W14:X14"/>
    <mergeCell ref="N13:O13"/>
    <mergeCell ref="Q13:R13"/>
    <mergeCell ref="L13:M13"/>
    <mergeCell ref="D14:E14"/>
    <mergeCell ref="D13:E13"/>
    <mergeCell ref="F13:G13"/>
    <mergeCell ref="H13:I13"/>
    <mergeCell ref="J13:K13"/>
    <mergeCell ref="F14:G14"/>
    <mergeCell ref="H14:I14"/>
    <mergeCell ref="J14:K14"/>
    <mergeCell ref="L14:M14"/>
    <mergeCell ref="B62:F62"/>
    <mergeCell ref="I61:J61"/>
    <mergeCell ref="B67:F67"/>
    <mergeCell ref="G67:H67"/>
    <mergeCell ref="I67:J67"/>
    <mergeCell ref="I62:J62"/>
    <mergeCell ref="B63:F63"/>
    <mergeCell ref="G63:H63"/>
    <mergeCell ref="B65:F65"/>
    <mergeCell ref="G65:H65"/>
    <mergeCell ref="G66:H66"/>
    <mergeCell ref="I66:J66"/>
    <mergeCell ref="I63:J63"/>
    <mergeCell ref="B64:F64"/>
    <mergeCell ref="G64:H64"/>
    <mergeCell ref="I64:J64"/>
    <mergeCell ref="I65:J65"/>
    <mergeCell ref="B66:F66"/>
    <mergeCell ref="Q5:AC5"/>
    <mergeCell ref="Q6:AC6"/>
    <mergeCell ref="Q7:AC7"/>
    <mergeCell ref="F24:L24"/>
    <mergeCell ref="T26:V26"/>
    <mergeCell ref="B5:M5"/>
    <mergeCell ref="B24:E24"/>
    <mergeCell ref="P26:S26"/>
    <mergeCell ref="M17:O17"/>
    <mergeCell ref="U16:AC16"/>
    <mergeCell ref="Q36:V36"/>
    <mergeCell ref="B45:AC45"/>
    <mergeCell ref="B46:J46"/>
    <mergeCell ref="AB42:AC42"/>
    <mergeCell ref="AB43:AC43"/>
    <mergeCell ref="Z42:AA42"/>
    <mergeCell ref="Q43:S43"/>
    <mergeCell ref="B42:C44"/>
    <mergeCell ref="N43:P43"/>
    <mergeCell ref="N42:P42"/>
    <mergeCell ref="L34:N34"/>
    <mergeCell ref="O34:AC34"/>
    <mergeCell ref="P30:Q30"/>
    <mergeCell ref="R30:AC30"/>
    <mergeCell ref="W36:Y36"/>
    <mergeCell ref="W27:AC27"/>
    <mergeCell ref="L32:O32"/>
    <mergeCell ref="P32:AC32"/>
    <mergeCell ref="L33:O33"/>
    <mergeCell ref="P33:AC33"/>
    <mergeCell ref="E79:H79"/>
    <mergeCell ref="B80:D80"/>
    <mergeCell ref="E80:O80"/>
    <mergeCell ref="B81:O81"/>
    <mergeCell ref="G26:K26"/>
    <mergeCell ref="G27:K27"/>
    <mergeCell ref="L26:O26"/>
    <mergeCell ref="B79:D79"/>
    <mergeCell ref="B71:AC78"/>
    <mergeCell ref="K68:N68"/>
    <mergeCell ref="W79:Y79"/>
    <mergeCell ref="Z79:AC79"/>
    <mergeCell ref="P81:AC81"/>
    <mergeCell ref="L79:O79"/>
    <mergeCell ref="I79:K79"/>
    <mergeCell ref="P79:R79"/>
    <mergeCell ref="S79:V79"/>
    <mergeCell ref="P80:R80"/>
    <mergeCell ref="S80:AC80"/>
    <mergeCell ref="O66:Q66"/>
    <mergeCell ref="O67:Q67"/>
    <mergeCell ref="O64:Q64"/>
    <mergeCell ref="K49:N49"/>
    <mergeCell ref="O56:Q56"/>
    <mergeCell ref="O65:Q65"/>
    <mergeCell ref="K53:N53"/>
    <mergeCell ref="K58:N58"/>
    <mergeCell ref="K57:N57"/>
    <mergeCell ref="O63:Q63"/>
    <mergeCell ref="B69:AC69"/>
    <mergeCell ref="B70:AC70"/>
    <mergeCell ref="R68:U68"/>
    <mergeCell ref="O68:Q68"/>
    <mergeCell ref="V67:Y67"/>
    <mergeCell ref="V68:Y68"/>
    <mergeCell ref="Z68:AC68"/>
    <mergeCell ref="B68:F68"/>
    <mergeCell ref="G68:H68"/>
    <mergeCell ref="I68:J68"/>
    <mergeCell ref="Z64:AC64"/>
    <mergeCell ref="K60:N60"/>
    <mergeCell ref="K66:N66"/>
    <mergeCell ref="K67:N67"/>
    <mergeCell ref="Z67:AC67"/>
    <mergeCell ref="Z60:AC60"/>
    <mergeCell ref="Z66:AC66"/>
    <mergeCell ref="Z63:AC63"/>
    <mergeCell ref="Z65:AC65"/>
    <mergeCell ref="K63:N63"/>
    <mergeCell ref="R66:U66"/>
    <mergeCell ref="R67:U67"/>
    <mergeCell ref="V48:Y48"/>
    <mergeCell ref="V60:Y60"/>
    <mergeCell ref="V66:Y66"/>
    <mergeCell ref="V54:Y54"/>
    <mergeCell ref="R57:U57"/>
    <mergeCell ref="V57:Y57"/>
    <mergeCell ref="V64:Y64"/>
    <mergeCell ref="R50:U50"/>
    <mergeCell ref="O50:Q50"/>
    <mergeCell ref="K56:N56"/>
    <mergeCell ref="Z47:AC47"/>
    <mergeCell ref="Z48:AC48"/>
    <mergeCell ref="K48:N48"/>
    <mergeCell ref="K54:N54"/>
    <mergeCell ref="V47:Y47"/>
    <mergeCell ref="R47:U47"/>
    <mergeCell ref="K55:N55"/>
    <mergeCell ref="O47:Q47"/>
    <mergeCell ref="R55:U55"/>
    <mergeCell ref="F44:M44"/>
    <mergeCell ref="Q44:S44"/>
    <mergeCell ref="R48:U48"/>
    <mergeCell ref="O48:Q48"/>
    <mergeCell ref="O51:Q51"/>
    <mergeCell ref="I47:J47"/>
    <mergeCell ref="R51:U51"/>
    <mergeCell ref="O54:Q54"/>
    <mergeCell ref="B51:F51"/>
    <mergeCell ref="B48:F48"/>
    <mergeCell ref="G48:H48"/>
    <mergeCell ref="I48:J48"/>
    <mergeCell ref="D42:E42"/>
    <mergeCell ref="D43:E43"/>
    <mergeCell ref="D44:E44"/>
    <mergeCell ref="G47:H47"/>
    <mergeCell ref="B47:F47"/>
    <mergeCell ref="K47:N47"/>
    <mergeCell ref="E37:G37"/>
    <mergeCell ref="Z41:AA41"/>
    <mergeCell ref="L36:P36"/>
    <mergeCell ref="N44:P44"/>
    <mergeCell ref="F41:M41"/>
    <mergeCell ref="F42:M42"/>
    <mergeCell ref="F43:M43"/>
    <mergeCell ref="Q42:S42"/>
    <mergeCell ref="N41:P41"/>
    <mergeCell ref="Q41:S41"/>
    <mergeCell ref="B32:G32"/>
    <mergeCell ref="D41:E41"/>
    <mergeCell ref="B35:G35"/>
    <mergeCell ref="B40:AC40"/>
    <mergeCell ref="B41:C41"/>
    <mergeCell ref="H37:K37"/>
    <mergeCell ref="L37:V37"/>
    <mergeCell ref="B38:AC39"/>
    <mergeCell ref="W37:AC37"/>
    <mergeCell ref="L35:N35"/>
    <mergeCell ref="Y12:AC12"/>
    <mergeCell ref="B31:AC31"/>
    <mergeCell ref="U21:AC21"/>
    <mergeCell ref="U20:AC20"/>
    <mergeCell ref="B25:AC25"/>
    <mergeCell ref="B28:F28"/>
    <mergeCell ref="B23:E23"/>
    <mergeCell ref="D29:O29"/>
    <mergeCell ref="F19:L19"/>
    <mergeCell ref="T27:V27"/>
    <mergeCell ref="M20:O20"/>
    <mergeCell ref="P19:T19"/>
    <mergeCell ref="B29:C29"/>
    <mergeCell ref="S23:W23"/>
    <mergeCell ref="R28:AC28"/>
    <mergeCell ref="P28:Q28"/>
    <mergeCell ref="P27:S27"/>
    <mergeCell ref="X23:Y23"/>
    <mergeCell ref="P21:T21"/>
    <mergeCell ref="M19:O19"/>
    <mergeCell ref="B30:C30"/>
    <mergeCell ref="D30:O30"/>
    <mergeCell ref="B26:F26"/>
    <mergeCell ref="F21:L21"/>
    <mergeCell ref="M21:O21"/>
    <mergeCell ref="B21:E21"/>
    <mergeCell ref="M24:O24"/>
    <mergeCell ref="B27:F27"/>
    <mergeCell ref="L27:O27"/>
    <mergeCell ref="F23:L23"/>
    <mergeCell ref="B13:C14"/>
    <mergeCell ref="B15:AC15"/>
    <mergeCell ref="B22:AC22"/>
    <mergeCell ref="B16:E16"/>
    <mergeCell ref="B17:E17"/>
    <mergeCell ref="B18:E18"/>
    <mergeCell ref="F17:L17"/>
    <mergeCell ref="P18:T18"/>
    <mergeCell ref="B19:E19"/>
    <mergeCell ref="B20:E20"/>
    <mergeCell ref="F16:L16"/>
    <mergeCell ref="F20:L20"/>
    <mergeCell ref="Q8:X8"/>
    <mergeCell ref="H6:I6"/>
    <mergeCell ref="B9:C9"/>
    <mergeCell ref="J6:K6"/>
    <mergeCell ref="L6:M6"/>
    <mergeCell ref="J8:K8"/>
    <mergeCell ref="L8:M8"/>
    <mergeCell ref="N6:P6"/>
    <mergeCell ref="E140:O140"/>
    <mergeCell ref="P24:R24"/>
    <mergeCell ref="R29:AC29"/>
    <mergeCell ref="X24:Y24"/>
    <mergeCell ref="W26:AC26"/>
    <mergeCell ref="S140:AC140"/>
    <mergeCell ref="Z62:AC62"/>
    <mergeCell ref="K65:N65"/>
    <mergeCell ref="K64:N64"/>
    <mergeCell ref="B2:AC2"/>
    <mergeCell ref="B3:AC3"/>
    <mergeCell ref="B4:AC4"/>
    <mergeCell ref="B10:AC10"/>
    <mergeCell ref="B11:C11"/>
    <mergeCell ref="K61:N61"/>
    <mergeCell ref="N5:P5"/>
    <mergeCell ref="Z61:AC61"/>
    <mergeCell ref="O61:Q61"/>
    <mergeCell ref="H8:I8"/>
    <mergeCell ref="B141:O141"/>
    <mergeCell ref="P141:AC141"/>
    <mergeCell ref="R64:U64"/>
    <mergeCell ref="B84:AC84"/>
    <mergeCell ref="B85:AC85"/>
    <mergeCell ref="B86:AC139"/>
    <mergeCell ref="R65:U65"/>
    <mergeCell ref="V65:Y65"/>
    <mergeCell ref="B140:D140"/>
    <mergeCell ref="P140:R140"/>
    <mergeCell ref="O62:Q62"/>
    <mergeCell ref="K62:N62"/>
    <mergeCell ref="Q9:X9"/>
    <mergeCell ref="J7:K7"/>
    <mergeCell ref="D9:E9"/>
    <mergeCell ref="B12:C12"/>
    <mergeCell ref="L7:M7"/>
    <mergeCell ref="F7:G7"/>
    <mergeCell ref="H7:I7"/>
    <mergeCell ref="F8:G8"/>
    <mergeCell ref="J9:K9"/>
    <mergeCell ref="K52:N52"/>
    <mergeCell ref="N9:P9"/>
    <mergeCell ref="N7:P7"/>
    <mergeCell ref="M16:O16"/>
    <mergeCell ref="P20:T20"/>
    <mergeCell ref="K51:N51"/>
    <mergeCell ref="K50:N50"/>
    <mergeCell ref="G28:O28"/>
    <mergeCell ref="O35:AC35"/>
    <mergeCell ref="B6:C6"/>
    <mergeCell ref="D6:E6"/>
    <mergeCell ref="B7:C7"/>
    <mergeCell ref="D7:E7"/>
    <mergeCell ref="B8:C8"/>
    <mergeCell ref="D8:E8"/>
    <mergeCell ref="F6:G6"/>
    <mergeCell ref="O49:Q49"/>
    <mergeCell ref="R49:U49"/>
    <mergeCell ref="S24:W24"/>
    <mergeCell ref="U19:AC19"/>
    <mergeCell ref="U17:AC17"/>
    <mergeCell ref="P29:Q29"/>
    <mergeCell ref="F18:L18"/>
    <mergeCell ref="P17:T17"/>
    <mergeCell ref="Z8:AC8"/>
    <mergeCell ref="F9:G9"/>
    <mergeCell ref="H9:I9"/>
    <mergeCell ref="Z9:AC9"/>
    <mergeCell ref="M18:O18"/>
    <mergeCell ref="M23:O23"/>
    <mergeCell ref="P23:R23"/>
    <mergeCell ref="P16:T16"/>
    <mergeCell ref="V11:Y11"/>
    <mergeCell ref="L9:M9"/>
    <mergeCell ref="U18:AC18"/>
    <mergeCell ref="B33:G33"/>
    <mergeCell ref="K46:AC46"/>
    <mergeCell ref="Z43:AA43"/>
    <mergeCell ref="Z44:AA44"/>
    <mergeCell ref="AB44:AC44"/>
    <mergeCell ref="G50:H50"/>
    <mergeCell ref="B34:G34"/>
    <mergeCell ref="AB41:AC41"/>
    <mergeCell ref="B36:D37"/>
    <mergeCell ref="E36:G36"/>
    <mergeCell ref="O55:Q55"/>
    <mergeCell ref="O58:Q58"/>
    <mergeCell ref="O57:Q57"/>
    <mergeCell ref="B49:F49"/>
    <mergeCell ref="G49:H49"/>
    <mergeCell ref="I49:J49"/>
    <mergeCell ref="B50:F50"/>
    <mergeCell ref="O52:Q52"/>
    <mergeCell ref="I51:J51"/>
    <mergeCell ref="G52:H52"/>
    <mergeCell ref="Z55:AC55"/>
    <mergeCell ref="Z49:AC49"/>
    <mergeCell ref="Z51:AC51"/>
    <mergeCell ref="Z52:AC52"/>
    <mergeCell ref="V53:Y53"/>
    <mergeCell ref="Z54:AC54"/>
    <mergeCell ref="Z53:AC53"/>
    <mergeCell ref="V52:Y52"/>
    <mergeCell ref="Z50:AC50"/>
    <mergeCell ref="V56:Y56"/>
    <mergeCell ref="Z56:AC56"/>
    <mergeCell ref="Z59:AC59"/>
    <mergeCell ref="R54:U54"/>
    <mergeCell ref="R58:U58"/>
    <mergeCell ref="R60:U60"/>
    <mergeCell ref="V58:Y58"/>
    <mergeCell ref="Z57:AC57"/>
    <mergeCell ref="R56:U56"/>
    <mergeCell ref="V55:Y55"/>
    <mergeCell ref="R63:U63"/>
    <mergeCell ref="V49:Y49"/>
    <mergeCell ref="V50:Y50"/>
    <mergeCell ref="V51:Y51"/>
    <mergeCell ref="V61:Y61"/>
    <mergeCell ref="V62:Y62"/>
    <mergeCell ref="V63:Y63"/>
    <mergeCell ref="R52:U52"/>
    <mergeCell ref="V59:Y59"/>
    <mergeCell ref="R53:U53"/>
    <mergeCell ref="B56:F56"/>
    <mergeCell ref="G60:H60"/>
    <mergeCell ref="G62:H62"/>
    <mergeCell ref="B52:F52"/>
    <mergeCell ref="G56:H56"/>
    <mergeCell ref="B58:F58"/>
    <mergeCell ref="G58:H58"/>
    <mergeCell ref="B57:F57"/>
    <mergeCell ref="B60:F60"/>
    <mergeCell ref="B61:F61"/>
    <mergeCell ref="R62:U62"/>
    <mergeCell ref="O60:Q60"/>
    <mergeCell ref="O53:Q53"/>
    <mergeCell ref="B55:F55"/>
    <mergeCell ref="G55:H55"/>
    <mergeCell ref="I55:J55"/>
    <mergeCell ref="B54:F54"/>
    <mergeCell ref="I60:J60"/>
    <mergeCell ref="G61:H61"/>
    <mergeCell ref="G53:H53"/>
    <mergeCell ref="I57:J57"/>
    <mergeCell ref="G59:H59"/>
    <mergeCell ref="I59:J59"/>
    <mergeCell ref="Z58:AC58"/>
    <mergeCell ref="K59:N59"/>
    <mergeCell ref="O59:Q59"/>
    <mergeCell ref="R59:U59"/>
    <mergeCell ref="G57:H57"/>
    <mergeCell ref="I58:J58"/>
    <mergeCell ref="I56:J56"/>
    <mergeCell ref="R61:U61"/>
    <mergeCell ref="I50:J50"/>
    <mergeCell ref="G51:H51"/>
    <mergeCell ref="B59:F59"/>
    <mergeCell ref="B53:F53"/>
    <mergeCell ref="G54:H54"/>
    <mergeCell ref="I54:J54"/>
    <mergeCell ref="I52:J52"/>
    <mergeCell ref="I53:J53"/>
  </mergeCells>
  <printOptions horizontalCentered="1" verticalCentered="1"/>
  <pageMargins left="0.11811023622047245" right="0.11811023622047245" top="0.1968503937007874" bottom="0.1968503937007874" header="0.11811023622047245" footer="0.11811023622047245"/>
  <pageSetup horizontalDpi="600" verticalDpi="600" orientation="portrait" paperSize="9" scale="74" r:id="rId2"/>
  <rowBreaks count="2" manualBreakCount="2">
    <brk id="82" min="1" max="28" man="1"/>
    <brk id="141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</row>
    <row r="2" spans="1:7" ht="12.75">
      <c r="A2" t="s">
        <v>33</v>
      </c>
      <c r="B2" t="s">
        <v>34</v>
      </c>
      <c r="C2" t="s">
        <v>35</v>
      </c>
      <c r="D2" t="s">
        <v>36</v>
      </c>
      <c r="E2" t="s">
        <v>37</v>
      </c>
      <c r="F2">
        <v>11</v>
      </c>
      <c r="G2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DCFIdentifier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BOCCHIOLA</dc:creator>
  <cp:keywords/>
  <dc:description/>
  <cp:lastModifiedBy>Marco BOCCHIOLA</cp:lastModifiedBy>
  <cp:lastPrinted>2017-06-21T10:43:35Z</cp:lastPrinted>
  <dcterms:created xsi:type="dcterms:W3CDTF">2004-01-12T16:48:56Z</dcterms:created>
  <dcterms:modified xsi:type="dcterms:W3CDTF">2017-07-07T15:26:51Z</dcterms:modified>
  <cp:category/>
  <cp:version/>
  <cp:contentType/>
  <cp:contentStatus/>
</cp:coreProperties>
</file>